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Informacion" r:id="rId3" sheetId="1"/>
    <sheet name="Tabla_395424" r:id="rId4" sheetId="2"/>
    <sheet name="Hidden_1_Tabla_395424" r:id="rId5" sheetId="3"/>
    <sheet name="Hidden_2_Tabla_395424" r:id="rId6" sheetId="4"/>
    <sheet name="Hidden_3_Tabla_395424" r:id="rId7" sheetId="5"/>
    <sheet name="Hidden_4_Tabla_395424" r:id="rId8" sheetId="6"/>
  </sheets>
  <definedNames>
    <definedName name="Hidden_1_Tabla_3954246">Hidden_1_Tabla_395424!$A$1:$A$2</definedName>
    <definedName name="Hidden_2_Tabla_3954248">Hidden_2_Tabla_395424!$A$1:$A$26</definedName>
    <definedName name="Hidden_3_Tabla_39542412">Hidden_3_Tabla_395424!$A$1:$A$41</definedName>
    <definedName name="Hidden_4_Tabla_39542419">Hidden_4_Tabla_395424!$A$1:$A$32</definedName>
  </definedNames>
</workbook>
</file>

<file path=xl/sharedStrings.xml><?xml version="1.0" encoding="utf-8"?>
<sst xmlns="http://schemas.openxmlformats.org/spreadsheetml/2006/main" count="2522" uniqueCount="559">
  <si>
    <t>46671</t>
  </si>
  <si>
    <t>TÍTULO</t>
  </si>
  <si>
    <t>NOMBRE CORTO</t>
  </si>
  <si>
    <t>DESCRIPCIÓN</t>
  </si>
  <si>
    <t>Participación ciudadana_Mecanismos de participación ciudadana</t>
  </si>
  <si>
    <t>a69_f37_a</t>
  </si>
  <si>
    <t>1</t>
  </si>
  <si>
    <t>4</t>
  </si>
  <si>
    <t>2</t>
  </si>
  <si>
    <t>7</t>
  </si>
  <si>
    <t>10</t>
  </si>
  <si>
    <t>13</t>
  </si>
  <si>
    <t>14</t>
  </si>
  <si>
    <t>395416</t>
  </si>
  <si>
    <t>395429</t>
  </si>
  <si>
    <t>395430</t>
  </si>
  <si>
    <t>395419</t>
  </si>
  <si>
    <t>395418</t>
  </si>
  <si>
    <t>395420</t>
  </si>
  <si>
    <t>395434</t>
  </si>
  <si>
    <t>395423</t>
  </si>
  <si>
    <t>395428</t>
  </si>
  <si>
    <t>395426</t>
  </si>
  <si>
    <t>395417</t>
  </si>
  <si>
    <t>395427</t>
  </si>
  <si>
    <t>395431</t>
  </si>
  <si>
    <t>395421</t>
  </si>
  <si>
    <t>395424</t>
  </si>
  <si>
    <t>395432</t>
  </si>
  <si>
    <t>395425</t>
  </si>
  <si>
    <t>395433</t>
  </si>
  <si>
    <t>Tabla Campos</t>
  </si>
  <si>
    <t>Ejercicio</t>
  </si>
  <si>
    <t>Fecha de inicio del periodo que se informa</t>
  </si>
  <si>
    <t>Fecha de término del periodo que se informa</t>
  </si>
  <si>
    <t>Denominación del mecanismo de participación ciudadana</t>
  </si>
  <si>
    <t>Fundamento jurídico, en su caso</t>
  </si>
  <si>
    <t>Objetivo(s) del mecanismo de participación ciudadana</t>
  </si>
  <si>
    <t xml:space="preserve">Alcances del mecanismo de participación ciudadana </t>
  </si>
  <si>
    <t>Hipervínculo a la convocatoria</t>
  </si>
  <si>
    <t>Temas sujetos a revisión y consideración</t>
  </si>
  <si>
    <t>Requisitos de participación</t>
  </si>
  <si>
    <t>Cómo recibirá el sujeto obligado las propuestas</t>
  </si>
  <si>
    <t>Medio de recepción de propuestas</t>
  </si>
  <si>
    <t>Fecha de inicio recepción de las propuestas</t>
  </si>
  <si>
    <t>Fecha de término recepción de las propuestas</t>
  </si>
  <si>
    <t>Área(s) y persona(s) servidora(s) pública(s) con las que se podrá establecer contacto 
Tabla_395424</t>
  </si>
  <si>
    <t>Área(s) responsable(s) que genera(n), posee(n), publica(n) y actualizan la información</t>
  </si>
  <si>
    <t>Fecha de actualización</t>
  </si>
  <si>
    <t>Nota</t>
  </si>
  <si>
    <t>47D6FAC4F992E21E4AA4B90AB19D43C2</t>
  </si>
  <si>
    <t>2025</t>
  </si>
  <si>
    <t>01/10/2025</t>
  </si>
  <si>
    <t>31/12/2025</t>
  </si>
  <si>
    <t>Comité de Obra</t>
  </si>
  <si>
    <t>Ley de Participación Ciudadana para el Estado de Hidalgo y Ley de Obras Públicas y Servicios Relacionados con las Mismas del Estado de Hidalgo</t>
  </si>
  <si>
    <t>Promover la participación activa de la ciudadanía en la supervisión y seguimiento de las obras públicas</t>
  </si>
  <si>
    <t>Vigilar, supervisar, transparentar y asegurar la correcta aplicación de los recursos públicos en una obra determinada</t>
  </si>
  <si>
    <t>https://sanbartolo.gob.mx/SANBARTOLO/wp-content/OBRAS_PUBLICAS/2025/4TRIM/INVITACIONES_COMITE/035.pdf</t>
  </si>
  <si>
    <t>Construcción de Pavimentación Hidráulica y Drenaje Sanitario en Calle Amado Nervo en la Colonia Los Reyes, San Bartolo Tutotepec, Hgo.</t>
  </si>
  <si>
    <t>Ser residente de la localidad beneficiaria de la obra</t>
  </si>
  <si>
    <t>Por invitación</t>
  </si>
  <si>
    <t>Presencial</t>
  </si>
  <si>
    <t>17/09/2025</t>
  </si>
  <si>
    <t>40007427</t>
  </si>
  <si>
    <t>Dirección de Obras Públicas</t>
  </si>
  <si>
    <t>12/01/2025</t>
  </si>
  <si>
    <t/>
  </si>
  <si>
    <t>56FD558FE867A788C84E7E5150688052</t>
  </si>
  <si>
    <t>Campaña Nacional de Vacunaciòn Antirrabica Bovina</t>
  </si>
  <si>
    <t>Ley de Desarrollo Agropecuario para el Estado de Hidalgo</t>
  </si>
  <si>
    <t>Apoyar a los productores Ganaderos mediante vacunaciòn a su Ganado y así evitar las enfermedades de rabia paralitica bovina.</t>
  </si>
  <si>
    <t>Que todo el Ganado este Vacunado libre de rabia paralitica bovina.</t>
  </si>
  <si>
    <t>Que la Vacuna este en buenas condiciones.</t>
  </si>
  <si>
    <t>Contar con Ganado.</t>
  </si>
  <si>
    <t>A traves de los M.V.Z responsables de la campaña de Vacunaciòn y del banco de Vacuna.</t>
  </si>
  <si>
    <t>Àrea de Desarrollo Rural Municipal.</t>
  </si>
  <si>
    <t>01/01/2025</t>
  </si>
  <si>
    <t>40118437</t>
  </si>
  <si>
    <t>Área  de Desarrollo Rural Municipal.</t>
  </si>
  <si>
    <t>13/01/2025</t>
  </si>
  <si>
    <t>EN EL CAMPO DE " HIPERVINCULO A LA COMVOCATORIA" NO SE LLENA EL CAMPO YA QUE NO SE CUENTA CON SITIO DE INTERNET</t>
  </si>
  <si>
    <t>CB579ABB5AB49A5F68D0CB77B5F496EF</t>
  </si>
  <si>
    <t>Documentos de Transmision de Ganado</t>
  </si>
  <si>
    <t>Que el productor realice una buena movilizaciòn del ganado asi como demostrar legalmente que es de su propiedad.</t>
  </si>
  <si>
    <t>Que el productor  pueda movilizar su  ganado  de manera legal.</t>
  </si>
  <si>
    <t>Que el documento de Transmision este llenado correctamente y legible.</t>
  </si>
  <si>
    <t>Productores Ganaderos.</t>
  </si>
  <si>
    <t>Por medio de Oficios girados a traves del Àrea de Desarrollo Rural a Delegados del Municipio.</t>
  </si>
  <si>
    <t>40118436</t>
  </si>
  <si>
    <t>19/01/2025</t>
  </si>
  <si>
    <t>AC636D235E863B0447456BFE3A765BD9</t>
  </si>
  <si>
    <t>Registros deFiguras de  Fierros de Herrar</t>
  </si>
  <si>
    <t>Que los Productores Pecuarios acudan a realizar su Registro de Ganado Bovino</t>
  </si>
  <si>
    <t>Que su Gando Bovino cuente con una marca de Registro unica del productor.</t>
  </si>
  <si>
    <t>Que las Figuras de Herrar no se dupliquen.</t>
  </si>
  <si>
    <t>Los Solicitados por la Ley Pecuaria del Estado de Hidalgo.</t>
  </si>
  <si>
    <t>Por medio de Oficios girados al Delegado de  la Comunidad.</t>
  </si>
  <si>
    <t>Registro fisico en la Direcciòn de Desarrollo Rural Municipal.</t>
  </si>
  <si>
    <t>40118435</t>
  </si>
  <si>
    <t>A7AC4C80CBD0EF678E6B9DC113ABDFA3</t>
  </si>
  <si>
    <t>https://sanbartolo.gob.mx/SANBARTOLO/wp-content/OBRAS_PUBLICAS/2025/4TRIM/INVITACIONES_COMITE/034.pdf</t>
  </si>
  <si>
    <t>Construcción de Pavimentación y Rampas de Concreto Hidráulico en el Barrio ¨El Senthe¨ en la Localidad La Vereda, San Bartolo Tutotepec, Hgo.</t>
  </si>
  <si>
    <t>40007426</t>
  </si>
  <si>
    <t>81E267259A61AFCDCCBFD90B2AA259E6</t>
  </si>
  <si>
    <t>https://sanbartolo.gob.mx/SANBARTOLO/wp-content/OBRAS_PUBLICAS/2025/4TRIM/INVITACIONES_COMITE/033%20.pdf</t>
  </si>
  <si>
    <t>Construcción de Pavimentación Hidráulica en Calle de Acceso a Barrio Los Limones Localidad de Chicamole, San Bartolo Tutotepec, Hgo.</t>
  </si>
  <si>
    <t>40007425</t>
  </si>
  <si>
    <t>A2B2A230FB7313F749CC685A7171AB2F</t>
  </si>
  <si>
    <t>https://sanbartolo.gob.mx/SANBARTOLO/wp-content/OBRAS_PUBLICAS/2025/4TRIM/INVITACIONES_COMITE/032.pdf</t>
  </si>
  <si>
    <t>Construcción de Cuartos Dormitorio en la Localidad de Agua Escondida, San Bartolo Tutotepec, Hgo.</t>
  </si>
  <si>
    <t>12/09/2025</t>
  </si>
  <si>
    <t>40007424</t>
  </si>
  <si>
    <t>82E3C9B1FD1A986E9F27CF80FCF8E2E9</t>
  </si>
  <si>
    <t>https://sanbartolo.gob.mx/SANBARTOLO/wp-content/OBRAS_PUBLICAS/2025/4TRIM/INVITACIONES_COMITE/040.pdf</t>
  </si>
  <si>
    <t>Construcción de Pavimentación con Concreto Hidráulico en entronque Las Juntas Buena Vista Localidad de Las Juntas, municipio de San Bartolo Tutotepec, Hgo.</t>
  </si>
  <si>
    <t>10/11/2025</t>
  </si>
  <si>
    <t>40007432</t>
  </si>
  <si>
    <t>5A492C901B36BEF7FB7FA32A97320ED0</t>
  </si>
  <si>
    <t>https://sanbartolo.gob.mx/SANBARTOLO/wp-content/OBRAS_PUBLICAS/2025/4TRIM/INVITACIONES_COMITE/039.pdf</t>
  </si>
  <si>
    <t>Construcción de Cuartos Dormitorio en Localidades Varias (San Bartolo Tutotepec, Donimo, Tierra Amarilla, Cerro Macho, Rio  Chiquito, Canjoy, San Mateo, Calintla), San Bartolo Tutotepec, Hgo.</t>
  </si>
  <si>
    <t>28/10/2025</t>
  </si>
  <si>
    <t>40007431</t>
  </si>
  <si>
    <t>9184F9CA0D7AE305104AC28A442855D5</t>
  </si>
  <si>
    <t>https://sanbartolo.gob.mx/SANBARTOLO/wp-content/OBRAS_PUBLICAS/2025/4TRIM/INVITACIONES_COMITE/038.pdf</t>
  </si>
  <si>
    <t>Construcción de Pavimentación Hidráulica en Calle Principal en la Localidad de Tierra Fuerte, San Bartolo Tutotepec, Hgo.</t>
  </si>
  <si>
    <t>22/09/2025</t>
  </si>
  <si>
    <t>40007430</t>
  </si>
  <si>
    <t>85A382E8CBB560D38463058E9F199C77</t>
  </si>
  <si>
    <t>https://sanbartolo.gob.mx/SANBARTOLO/wp-content/OBRAS_PUBLICAS/2025/4TRIM/INVITACIONES_COMITE/037.pdf</t>
  </si>
  <si>
    <t>Construcción de Pavimentación y Muro de Mampostería en la Localidad de San Jerónimo, San Bartolo Tutotepec, Hgo.</t>
  </si>
  <si>
    <t>40007429</t>
  </si>
  <si>
    <t>5786E3A363B52F4C7DA5D46C6236A680</t>
  </si>
  <si>
    <t>https://sanbartolo.gob.mx/SANBARTOLO/wp-content/OBRAS_PUBLICAS/2025/4TRIM/INVITACIONES_COMITE/036.pdf</t>
  </si>
  <si>
    <t>Construcción de Pavimentación de Concreto Hidráulico en la Localidad de San Andrés, San Bartolo Tutotepec, Hgo.</t>
  </si>
  <si>
    <t>40007428</t>
  </si>
  <si>
    <t>88B2BCF2D1ECF917843FDB6340F7EC00</t>
  </si>
  <si>
    <t>39977615</t>
  </si>
  <si>
    <t>Secretaria General Municipal</t>
  </si>
  <si>
    <t>07/01/2026</t>
  </si>
  <si>
    <t>Dentro de este periodo que se informa, no se ha realizado ningun cambio y/o accion relacionado a los Mecanismos de participación ciudadana</t>
  </si>
  <si>
    <t>7E47BBF117EB196A0C716B8C822BD6FC</t>
  </si>
  <si>
    <t>01/07/2025</t>
  </si>
  <si>
    <t>30/09/2025</t>
  </si>
  <si>
    <t>39458065</t>
  </si>
  <si>
    <t>14/10/2025</t>
  </si>
  <si>
    <t>7907064C128C183917B61376241BA260</t>
  </si>
  <si>
    <t>https://sanbartolo.gob.mx/SANBARTOLO/wp-content/OBRAS_PUBLICAS/2025/3TRIM/INVITACION/011%20INVITACION.pdf</t>
  </si>
  <si>
    <t>Construcción de Pavimentación Hidráulica en Calle de Acceso a la Localidad de Chicamole, San Bartolo Tutotepec, Hgo.</t>
  </si>
  <si>
    <t>15/07/2025</t>
  </si>
  <si>
    <t>39465346</t>
  </si>
  <si>
    <t>10/10/2025</t>
  </si>
  <si>
    <t>4402514D7A5E3EBBBB1A2EE31B95BF2D</t>
  </si>
  <si>
    <t>https://sanbartolo.gob.mx/SANBARTOLO/wp-content/OBRAS_PUBLICAS/2025/3TRIM/INVITACION/010%20INVITACION.pdf</t>
  </si>
  <si>
    <t>Construcción de Cuartos para Baño con Biodigestor en la Localidad El Nandho , San Bartolo Tutotepec, Hgo.</t>
  </si>
  <si>
    <t>39465345</t>
  </si>
  <si>
    <t>614518E35A0D28CE4E80A985C81E099A</t>
  </si>
  <si>
    <t>https://sanbartolo.gob.mx/SANBARTOLO/wp-content/OBRAS_PUBLICAS/2025/3TRIM/INVITACION/009%20INVITACION.pdf</t>
  </si>
  <si>
    <t>Construcción de Pavimentación de Concreto Hidráulico en Calle Principal de Acceso a la Primaria, en la Localidad de La Vereda, San Bartolo Tutotepec, Hgo.</t>
  </si>
  <si>
    <t>03/07/2025</t>
  </si>
  <si>
    <t>39465344</t>
  </si>
  <si>
    <t>A5AD49E67CA5F64F084A0E962B76B37E</t>
  </si>
  <si>
    <t>https://sanbartolo.gob.mx/SANBARTOLO/wp-content/OBRAS_PUBLICAS/2025/3TRIM/INVITACION/012%20INVITACION.pdf</t>
  </si>
  <si>
    <t>Construcción de Pavimentación con Concreto Hidráulico en la Localidad La Joya, Municipio de San Bartolo Tutotepec, Hgo.</t>
  </si>
  <si>
    <t>17/07/2025</t>
  </si>
  <si>
    <t>39465347</t>
  </si>
  <si>
    <t>75768E27F4935A6059A0607F8F604D20</t>
  </si>
  <si>
    <t>https://sanbartolo.gob.mx/SANBARTOLO/wp-content/OBRAS_PUBLICAS/2025/3TRIM/INVITACION/003%20INVITACION.pdf</t>
  </si>
  <si>
    <t>Construcción de Baños con Biodigestor en la Localidad La Cueva, San Bartolo Tutotepec, Hgo.</t>
  </si>
  <si>
    <t>08/07/2025</t>
  </si>
  <si>
    <t>39465338</t>
  </si>
  <si>
    <t>DC0A18A942408BD2B4007257CEC7744F</t>
  </si>
  <si>
    <t>https://sanbartolo.gob.mx/SANBARTOLO/wp-content/OBRAS_PUBLICAS/2025/3TRIM/INVITACION/002%20INVITACION.pdf</t>
  </si>
  <si>
    <t>Construcción de Cuartos Dormitorio en la Localidad de Piedra Larga, San Bartolo Tutotepec, Hgo.</t>
  </si>
  <si>
    <t>39465337</t>
  </si>
  <si>
    <t>54FC7C88B62BECCB6E97CD4CE5D5D8D4</t>
  </si>
  <si>
    <t>https://sanbartolo.gob.mx/SANBARTOLO/wp-content/OBRAS_PUBLICAS/2025/3TRIM/INVITACION/001%20INVITACION.pdf</t>
  </si>
  <si>
    <t>Construcción de Pavimentación con Concreto Hidráulico en la Localidad de Tenantitlán, Municipio de San Bartolo Tutotepec, Hgo.</t>
  </si>
  <si>
    <t>28/06/2025</t>
  </si>
  <si>
    <t>39465336</t>
  </si>
  <si>
    <t>79AD65F5B72A7884C51D5783FB3A9AD4</t>
  </si>
  <si>
    <t>https://sanbartolo.gob.mx/SANBARTOLO/wp-content/OBRAS_PUBLICAS/2025/3TRIM/INVITACION/004%20INVITACION.pdf</t>
  </si>
  <si>
    <t>Construcción de Cuartos para Baño con Biodigestor en la Localidad de Barrio Las Maravillas, San Bartolo Tutotepec, Hgo.</t>
  </si>
  <si>
    <t>09/07/2025</t>
  </si>
  <si>
    <t>39465339</t>
  </si>
  <si>
    <t>45E420CD95F36CD1FF97C85230D574E1</t>
  </si>
  <si>
    <t>https://sanbartolo.gob.mx/SANBARTOLO/wp-content/OBRAS_PUBLICAS/2025/3TRIM/INVITACION/017%20INVITACION.pdf</t>
  </si>
  <si>
    <t>Construcción de Pavimentación Hidráulica en Calle de Acceso a la Escuela Primaria y Telesecundaria en la Localidad de Cerro Macho, San Bartolo Tutotepec, Hgo.</t>
  </si>
  <si>
    <t>07/07/2025</t>
  </si>
  <si>
    <t>39465352</t>
  </si>
  <si>
    <t>8127F05AF09206E45BFCA0A447BD7B89</t>
  </si>
  <si>
    <t>https://sanbartolo.gob.mx/SANBARTOLO/wp-content/OBRAS_PUBLICAS/2025/3TRIM/INVITACION/016%20INVITACION.pdf</t>
  </si>
  <si>
    <t>Construcción de Cuartos para Baño con Biodigestor en la Localidad Tutotepec, San Bartolo Tutotepec, Hgo.</t>
  </si>
  <si>
    <t>39465351</t>
  </si>
  <si>
    <t>EBD939E4A8539E995393CF7FE18DD8CE</t>
  </si>
  <si>
    <t>https://sanbartolo.gob.mx/SANBARTOLO/wp-content/OBRAS_PUBLICAS/2025/3TRIM/INVITACION/015%20INVITACION.pdf</t>
  </si>
  <si>
    <t>Construcción de Cuartos Dormitorio en la Localidad El  Zenthe, San Bartolo Tutotepec, Hgo.</t>
  </si>
  <si>
    <t>25/07/2025</t>
  </si>
  <si>
    <t>39465350</t>
  </si>
  <si>
    <t>353BF1998D0D74E79BBCE2C4447C03FF</t>
  </si>
  <si>
    <t>https://sanbartolo.gob.mx/SANBARTOLO/wp-content/OBRAS_PUBLICAS/2025/3TRIM/INVITACION/018%20INVITACION.pdf</t>
  </si>
  <si>
    <t>Construcción de Pavimentación Hidráulica en Calle de Acceso a Escuela Primaria en la Localidad de Los Manantiales, San Bartolo Tutotepec, Hgo.</t>
  </si>
  <si>
    <t>39465353</t>
  </si>
  <si>
    <t>5FAD118C323AB759F975B2BF1F6CCE4E</t>
  </si>
  <si>
    <t>https://sanbartolo.gob.mx/SANBARTOLO/wp-content/OBRAS_PUBLICAS/2025/3TRIM/INVITACION/026%20INVITACION.pdf</t>
  </si>
  <si>
    <t>Construcción de Pavimentación Hidráulica en Calle Principal en la Localidad del Canjoy, San Bartolo Tutotepec, Hgo.</t>
  </si>
  <si>
    <t>23/07/2025</t>
  </si>
  <si>
    <t>39465360</t>
  </si>
  <si>
    <t>A4843E8BBEF4550A392D4B43C2CC4B8D</t>
  </si>
  <si>
    <t>https://sanbartolo.gob.mx/SANBARTOLO/wp-content/OBRAS_PUBLICAS/2025/3TRIM/INVITACION/025%20INVITACION.pdf</t>
  </si>
  <si>
    <t>Construcción de Cuartos Dormitorio en la Localidad de El Popotillo El Grande, San Bartolo Tutotepec, Hgo.</t>
  </si>
  <si>
    <t>39465359</t>
  </si>
  <si>
    <t>AF0BA46806CF85792E9635DCC7C6DFF4</t>
  </si>
  <si>
    <t>https://sanbartolo.gob.mx/SANBARTOLO/wp-content/OBRAS_PUBLICAS/2025/3TRIM/INVITACION/023%20INVITACION.pdf</t>
  </si>
  <si>
    <t>Construcción de Pavimentación Hidráulica en Calle Principal en la Localidad de El Copal, San Bartolo Tutotepec, Hgo.</t>
  </si>
  <si>
    <t>39465358</t>
  </si>
  <si>
    <t>E371F638F7C29F804E3E67B750E0AE99</t>
  </si>
  <si>
    <t>https://sanbartolo.gob.mx/SANBARTOLO/wp-content/OBRAS_PUBLICAS/2025/3TRIM/INVITACION/014%20INVITACION.pdf</t>
  </si>
  <si>
    <t>Construcción de Cuartos para Baño con Biodigestor en la Localidad La Sabana, San Bartolo Tutotepec, Hgo.</t>
  </si>
  <si>
    <t>39465349</t>
  </si>
  <si>
    <t>6C47B83A0A533D941CBB296538CEB53C</t>
  </si>
  <si>
    <t>https://sanbartolo.gob.mx/SANBARTOLO/wp-content/OBRAS_PUBLICAS/2025/3TRIM/INVITACION/013%20INVITACION.pdf</t>
  </si>
  <si>
    <t>Construcción de Cuartos Dormitorio en la Localidad Rancho Nuevo, San Bartolo Tutotepec, Hgo.</t>
  </si>
  <si>
    <t>39465348</t>
  </si>
  <si>
    <t>22A2F8E14ADDB34146514377043B02E0</t>
  </si>
  <si>
    <t>https://sanbartolo.gob.mx/SANBARTOLO/wp-content/OBRAS_PUBLICAS/2025/3TRIM/INVITACION/027%20INVITACION.pdf</t>
  </si>
  <si>
    <t>Construcción de Cuartos Dormitorio en la Localidad San Gabriel, San Bartolo Tutotepec, Hgo.</t>
  </si>
  <si>
    <t>24/07/2025</t>
  </si>
  <si>
    <t>39465361</t>
  </si>
  <si>
    <t>AABA6AFDC5D601210A6586B5490321F4</t>
  </si>
  <si>
    <t>https://sanbartolo.gob.mx/SANBARTOLO/wp-content/OBRAS_PUBLICAS/2025/3TRIM/INVITACION/030%20INVITACION.pdf</t>
  </si>
  <si>
    <t>Construcción de Cuartos para Baño con Biodigestor en la Localidad El Nanjo, San Bartolo Tutotepec, Hgo.</t>
  </si>
  <si>
    <t>39465364</t>
  </si>
  <si>
    <t>7EB5DCFB6A8C52E6CEDD48A16232BEF3</t>
  </si>
  <si>
    <t>https://sanbartolo.gob.mx/SANBARTOLO/wp-content/OBRAS_PUBLICAS/2025/3TRIM/INVITACION/029%20INVITACION.pdf</t>
  </si>
  <si>
    <t>Construcción de Cuartos Dormitorio en la Localidad El Encinal, San Bartolo Tutotepec, Hgo.</t>
  </si>
  <si>
    <t>39465363</t>
  </si>
  <si>
    <t>6FB12E333BC9F21B5143FD3BBD37D00B</t>
  </si>
  <si>
    <t>https://sanbartolo.gob.mx/SANBARTOLO/wp-content/OBRAS_PUBLICAS/2025/3TRIM/INVITACION/028%20INVITACION.pdf</t>
  </si>
  <si>
    <t>Construcción de Cuartos Dormitorio en la Localidad El Jicote San Bartolo Tutotepec, Hgo.</t>
  </si>
  <si>
    <t>26/07/2025</t>
  </si>
  <si>
    <t>39465362</t>
  </si>
  <si>
    <t>9A95B11DEA98EF5D322E52F4D55B256A</t>
  </si>
  <si>
    <t>https://sanbartolo.gob.mx/SANBARTOLO/wp-content/OBRAS_PUBLICAS/2025/3TRIM/INVITACION/031%20INVITACION.pdf</t>
  </si>
  <si>
    <t>Construcción de Pavimentación Hidráulica en Calle Principal en la  Localidad de La Mesa, San Bartolo Tutotepec, Hgo.</t>
  </si>
  <si>
    <t>05/09/2025</t>
  </si>
  <si>
    <t>39465365</t>
  </si>
  <si>
    <t>EF030CFEF559C5E7327900100F16FF50</t>
  </si>
  <si>
    <t>https://sanbartolo.gob.mx/SANBARTOLO/wp-content/OBRAS_PUBLICAS/2025/3TRIM/INVITACION/007%20INVITACION.pdf</t>
  </si>
  <si>
    <t>Construcción de Pavimentación Hidráulica en Rampas de Acceso a la Localidad de El Xúchitl San Bartolo Tutotepec, Hgo.</t>
  </si>
  <si>
    <t>39465342</t>
  </si>
  <si>
    <t>CF342F2F66FC247D81109AC86E5889E7</t>
  </si>
  <si>
    <t>https://sanbartolo.gob.mx/SANBARTOLO/wp-content/OBRAS_PUBLICAS/2025/3TRIM/INVITACION/006%20INVITACION.pdf</t>
  </si>
  <si>
    <t>Construcción de Pavimentación Hidráulica en Rampa de Acceso a la Localidad de Cerro Verde, San Bartolo Tutotepec, Hgo.</t>
  </si>
  <si>
    <t>39465341</t>
  </si>
  <si>
    <t>54F3AE6C3040AF3683F5B99767F092BC</t>
  </si>
  <si>
    <t>https://sanbartolo.gob.mx/SANBARTOLO/wp-content/OBRAS_PUBLICAS/2025/3TRIM/INVITACION/005%20INVITACION.pdf</t>
  </si>
  <si>
    <t>Construcción de Cuartos para Baño con Biodigestor en la Localidad Cerro de Buena Vista, San Bartolo Tutotepec, Hgo.</t>
  </si>
  <si>
    <t>39465340</t>
  </si>
  <si>
    <t>A749B7BB97BCAB8B1795934EEE00058F</t>
  </si>
  <si>
    <t>https://sanbartolo.gob.mx/SANBARTOLO/wp-content/OBRAS_PUBLICAS/2025/3TRIM/INVITACION/008%20INVITACION.pdf</t>
  </si>
  <si>
    <t>Construcción de Cuartos Dormitorio en la Localidad El Jovión, San Bartolo Tutotepec, Hgo.</t>
  </si>
  <si>
    <t>39465343</t>
  </si>
  <si>
    <t>9FD540D1BAC35F019EC881680425C388</t>
  </si>
  <si>
    <t>https://sanbartolo.gob.mx/SANBARTOLO/wp-content/OBRAS_PUBLICAS/2025/3TRIM/INVITACION/021%20INVITACION.pdf</t>
  </si>
  <si>
    <t>Construcción de Pavimentación Hidráulica de Calle Acceso al Preescolar, en la Localidad de San Miguel, San Bartolo Tutotepec, Hgo.</t>
  </si>
  <si>
    <t>39465356</t>
  </si>
  <si>
    <t>541E3FC8DCF94243DA986287E3A9390B</t>
  </si>
  <si>
    <t>https://sanbartolo.gob.mx/SANBARTOLO/wp-content/OBRAS_PUBLICAS/2025/3TRIM/INVITACION/020%20INVITACION.pdf</t>
  </si>
  <si>
    <t>Construcción de Pavimentación Hidráulica en Acceso a Poza Antigua, en la Localidad de Agua Grande, San Bartolo Tutotepec, Hgo.</t>
  </si>
  <si>
    <t>39465355</t>
  </si>
  <si>
    <t>EC31BB5C3C93510EEA54EE58B08A2573</t>
  </si>
  <si>
    <t>https://sanbartolo.gob.mx/SANBARTOLO/wp-content/OBRAS_PUBLICAS/2025/3TRIM/INVITACION/019%20INVITACION.pdf</t>
  </si>
  <si>
    <t>Construcción de Pavimentación Hidráulica en la Colonia La Magdalena Calle Mamey, San Bartolo Tutotepec, Hgo.</t>
  </si>
  <si>
    <t>39465354</t>
  </si>
  <si>
    <t>4DA2B1C5449D15F1B25D56104A078C6C</t>
  </si>
  <si>
    <t>https://sanbartolo.gob.mx/SANBARTOLO/wp-content/OBRAS_PUBLICAS/2025/3TRIM/INVITACION/022%20INVITACION.pdf</t>
  </si>
  <si>
    <t>Construcción de Pavimentación Hidráulica en Calle de Acceso a la Localidad de La Cumbre de la Campana, San Bartolo Tutotepec, Hgo.</t>
  </si>
  <si>
    <t>39465357</t>
  </si>
  <si>
    <t>4D87AFF6B7BF40241B592546BE634B2A</t>
  </si>
  <si>
    <t>39388966</t>
  </si>
  <si>
    <t>Secrretaria General Municipal</t>
  </si>
  <si>
    <t>06/10/2025</t>
  </si>
  <si>
    <t>4623AAB06A6A7139BCD415907CD9F8F2</t>
  </si>
  <si>
    <t>39458067</t>
  </si>
  <si>
    <t>D3C79C19359E21A417AE1EEB42A7FDED</t>
  </si>
  <si>
    <t>39458066</t>
  </si>
  <si>
    <t>EN EL CAMPO DE " HIPERVINCULO A LA COMVOCATORIA" NO SE LLENA EL CAMPO YA QUE NO SE CUENTA  CON SITIO DE INTERNET</t>
  </si>
  <si>
    <t>F36C03F644CA23D81A9C069683CA5D0D</t>
  </si>
  <si>
    <t>01/04/2025</t>
  </si>
  <si>
    <t>30/06/2025</t>
  </si>
  <si>
    <t>38365769</t>
  </si>
  <si>
    <t>21/07/2025</t>
  </si>
  <si>
    <t>B339E96BAA7514FE7D8E3BF62DCDAE25</t>
  </si>
  <si>
    <t>36801499</t>
  </si>
  <si>
    <t>Durante este trimestre no se llevo a cabo ningun cambio, por lo que no se llenan las filas correspondientes.</t>
  </si>
  <si>
    <t>716127723BFE503D55300EBAE0758C96</t>
  </si>
  <si>
    <t>38365770</t>
  </si>
  <si>
    <t>9F70AAE7E8C137345254708C303ADBF8</t>
  </si>
  <si>
    <t>38365771</t>
  </si>
  <si>
    <t>30C536AFD07C0BB80742C5628AAE6F8D</t>
  </si>
  <si>
    <t>31/03/2025</t>
  </si>
  <si>
    <t>38443736</t>
  </si>
  <si>
    <t>18/04/2025</t>
  </si>
  <si>
    <t>62890904B24C5EDDE1BE5367D4A91C92</t>
  </si>
  <si>
    <t>38443737</t>
  </si>
  <si>
    <t>E2D93D0B1D166DFE78421C4FE21EA24D</t>
  </si>
  <si>
    <t>38443738</t>
  </si>
  <si>
    <t>8C02E14B12FDB91A33E58343D89D7C1E</t>
  </si>
  <si>
    <t>Elección de Delegados y Subdelegados Municipales</t>
  </si>
  <si>
    <t>Artículo 115 de la Constitución Política de los Estados Unidos Mexicanos, 115 de la Constitución Política del Estado de Hidalgo; 80 y 82 de la Ley Orgánica Municipal vigente en la Entidad.</t>
  </si>
  <si>
    <t>Convocar a los Ciudadanos del Municipio interesados en participar en la elección de Delegados y Subdelegados Municipales que son Organismos de Representación Ciudadana de la Autoridad Municipal, para realizar labores de vigilancia respecto a asuntos de orden público, para prestar servicios de interés social a los vecinos en representación de la Autoridad Municipal y para realizar gestiones de beneficio comunitario a los habitantes de su jurisdicción.</t>
  </si>
  <si>
    <t>Municipal</t>
  </si>
  <si>
    <t>https://sanbartolo.gob.mx/SANBARTOLO/wp-content/uploads/2025/04/convocatoria-DELEGADOS-2025.docx</t>
  </si>
  <si>
    <t>Renovación del Delegado de Agua Escondida, Agua Grande,  Agua Hedionda, El Banco, Buena Vista, El Canjoy, Cerro De Buena Vista, Cerro Macho, La Cueva, Cumbre De La Campana, El Denxe, El Hongo, Huasquilla, El Jicote, La Joya, Las Juntas, Loma Larga, Loma De San Andrés, El Nanjo, Nenjo, Palo Gordo, El Paraíso De Tierra Fuerte, El Pedregal, Poza Antigua, El Popotillo, Rancho Nuevo, San Andrés, San Jerónimo, San Mateo, Santa Cruz, Tierra Fuerte, El Veinte, Colojile, La Vereda, El Xuchitl, El Zenthe, El Rincón De Cerro Macho, Barrio Las Maravillas, Colonia Valle Verde, Col. Lo Reyes, Col La Magdalena, Xuchitlán.</t>
  </si>
  <si>
    <t>1. Podrán participar únicamente los ciudadanos avecindados en la comunidad o colonia correspondiente, que así lo acrediten con su credencial para votar con fotografía expedida por el Instituto Nacional Electoral vigente y Constancia de Residencia expedida por el Municipio.
2. Los vecinos propondrán por escrito a la o las planillas participantes, las cuales deberán estar integradas de la siguiente manera: I. Delegado y II. Subdelegado.
3. Para ser Delegado Municipal, se deberán reunir los requisitos:
       I. Ser ciudadana o ciudadano mexicano por nacimiento;
       II. Ser mayor de 18 años de edad, en pleno ejercicio de sus derechos y uso de sus facultades mentales;
       III. Ser vecino de la zona habitacional en la cual desempeñará el cargo, por lo menos durante un año anterior a su designación, excepto cuando se trate de aquellos de reciente creación;
      IV. Saber leer y escribir;
       V. Tener un modo honesto de vivir;
       VI. No haber sido condenado por delito doloso;
       VII. Tener vocación de servicio;
       VIII. Estar en pleno uso de sus derechos civiles;
        IX. No ser ministro de culto religioso.
4. La solicitud de registro de planilla deberá ir acompañada por los siguientes documentos en original y copia, de cada uno de los integrantes:
      I. Credencial para votar con fotografía vigente;
     II. Constancia de radicación, expedida por la Presidencia Municipal de San Bartolo Tutotepec, Hidalgo;
    III. Comprobante de domicilio no mayor de tres meses.</t>
  </si>
  <si>
    <t>1. La Secretaría General, emitirá la presente convocatoria el 25 de enero del presente año en el que contiene El Lineamiento para la elección de Delegados y Subdelegados Municipales, que describe el proceso de elección el cual velará en todo momento ser democrático.
2. La Comisión Especial de Participación Ciudadana determinará si procede o no la solicitud de registro, en un término de hasta 24 horas posteriores al cierre del registro de planillas, dicho cierre será el Lunes 1 de febrero del presente año.
3. La organización, desarrollo, vigilancia y resolutivos del proceso de elección de los Delegados Municipales, estará a cargo de la Secretará General Municipal.
4. La jornada de elección estará comprendido entre los meses de febrero y marzo del 2024.
5. Los Delegados y Subdelegados electos entrarán en funciones, a partir de la toma de protesta de su cargo, permaneciendo en el mismo hasta sean electos los Nuevos Delegados y Subdelegados.</t>
  </si>
  <si>
    <t>Secretaría General Municipal</t>
  </si>
  <si>
    <t>25/01/2025</t>
  </si>
  <si>
    <t>01/02/2025</t>
  </si>
  <si>
    <t>35916221</t>
  </si>
  <si>
    <t>16/04/2025</t>
  </si>
  <si>
    <t>Durante el trimestre enero-marzo del año 2025 sólo se llevó a cabo los cambios de delegado en 48 Localidades del Municipio de San Bartolo Tutotepec.</t>
  </si>
  <si>
    <t>9</t>
  </si>
  <si>
    <t>51237</t>
  </si>
  <si>
    <t>51217</t>
  </si>
  <si>
    <t>51218</t>
  </si>
  <si>
    <t>51219</t>
  </si>
  <si>
    <t>77171</t>
  </si>
  <si>
    <t>51220</t>
  </si>
  <si>
    <t>51221</t>
  </si>
  <si>
    <t>51222</t>
  </si>
  <si>
    <t>51223</t>
  </si>
  <si>
    <t>51224</t>
  </si>
  <si>
    <t>51236</t>
  </si>
  <si>
    <t>51225</t>
  </si>
  <si>
    <t>51226</t>
  </si>
  <si>
    <t>51227</t>
  </si>
  <si>
    <t>51228</t>
  </si>
  <si>
    <t>51229</t>
  </si>
  <si>
    <t>51230</t>
  </si>
  <si>
    <t>51231</t>
  </si>
  <si>
    <t>51232</t>
  </si>
  <si>
    <t>51235</t>
  </si>
  <si>
    <t>51233</t>
  </si>
  <si>
    <t>51234</t>
  </si>
  <si>
    <t>Id</t>
  </si>
  <si>
    <t xml:space="preserve">Nombre del(as) área(s) que gestiona el mecanismo de participación </t>
  </si>
  <si>
    <t>Nombre(s) de la persona servidora pública de contacto</t>
  </si>
  <si>
    <t>Primer apellido de la persona servidora pública de contacto</t>
  </si>
  <si>
    <t>Segundo apellido de la persona servidora pública de contacto</t>
  </si>
  <si>
    <t>Sexo (catálogo)</t>
  </si>
  <si>
    <t>Correo electrónico oficial</t>
  </si>
  <si>
    <t>Tipo de vialidad</t>
  </si>
  <si>
    <t>Nombre de la vialidad</t>
  </si>
  <si>
    <t>Número exterior</t>
  </si>
  <si>
    <t>Número interior</t>
  </si>
  <si>
    <t>Tipo de asentamiento humano (catálogo)</t>
  </si>
  <si>
    <t>Nombre del asentamiento</t>
  </si>
  <si>
    <t>Clave de la localidad</t>
  </si>
  <si>
    <t>Nombre de la localidad</t>
  </si>
  <si>
    <t>Clave del Municipio o delegación</t>
  </si>
  <si>
    <t>Nombre del municipio o delegación</t>
  </si>
  <si>
    <t>Clave de la entidad federativa</t>
  </si>
  <si>
    <t>Nombre de la entidad federativa</t>
  </si>
  <si>
    <t>Código Postal</t>
  </si>
  <si>
    <t>Domicilio en el extranjero, en su caso</t>
  </si>
  <si>
    <t>Número telefónico y extensión</t>
  </si>
  <si>
    <t>Horario y días de atención</t>
  </si>
  <si>
    <t>B780ED751AF6333EE511B5789F1BEEC5</t>
  </si>
  <si>
    <t>Desarrollo Rural</t>
  </si>
  <si>
    <t>OMAR</t>
  </si>
  <si>
    <t>SAN AGUSTIN</t>
  </si>
  <si>
    <t>SAN GUSTIN</t>
  </si>
  <si>
    <t>Hombre</t>
  </si>
  <si>
    <t>omar.sanagustin1591@gmail.com</t>
  </si>
  <si>
    <t>Calle</t>
  </si>
  <si>
    <t>san bartolo tutotepec</t>
  </si>
  <si>
    <t>S/N</t>
  </si>
  <si>
    <t>Rancho</t>
  </si>
  <si>
    <t>SAN BARTOLO TUTOTEPEC</t>
  </si>
  <si>
    <t>144</t>
  </si>
  <si>
    <t>PIEDRA BLANCA</t>
  </si>
  <si>
    <t>53</t>
  </si>
  <si>
    <t>Hidalgo</t>
  </si>
  <si>
    <t>43444</t>
  </si>
  <si>
    <t>NO APLICA</t>
  </si>
  <si>
    <t>7752547050</t>
  </si>
  <si>
    <t>Lunes de 8:00 a.m. - 3:30 p.m. Martes a Viernes de 9:00 a.m. -4:30 p.m.</t>
  </si>
  <si>
    <t>B780ED751AF6333E8768BFE801D8B180</t>
  </si>
  <si>
    <t>390D848CFC21D0633F960CBA7595E20A</t>
  </si>
  <si>
    <t>4D257A53643B60B69D2CD12F5257D508</t>
  </si>
  <si>
    <t>Gustavo</t>
  </si>
  <si>
    <t>Márquez</t>
  </si>
  <si>
    <t>García</t>
  </si>
  <si>
    <t>obraspublicastutotepec@gmail.com</t>
  </si>
  <si>
    <t>Plaza Principal</t>
  </si>
  <si>
    <t>Pueblo</t>
  </si>
  <si>
    <t>San Bartolo Tutotepec</t>
  </si>
  <si>
    <t>43440</t>
  </si>
  <si>
    <t>No cuenta con domicilio en el extranjero</t>
  </si>
  <si>
    <t>7747553560</t>
  </si>
  <si>
    <t>de lunes a viernes, de 09:00 a 16:30 hrs</t>
  </si>
  <si>
    <t>4D257A53643B60B6427C85755BE35C2A</t>
  </si>
  <si>
    <t>4D257A53643B60B684F44785D933DCB0</t>
  </si>
  <si>
    <t>BC410A723A768F0A4B0194D17D3CADA1</t>
  </si>
  <si>
    <t>4D257A53643B60B6F98E173AA795D4AB</t>
  </si>
  <si>
    <t>4D257A53643B60B6C0C6FAB98CFF5812</t>
  </si>
  <si>
    <t>4D257A53643B60B6162417604121F410</t>
  </si>
  <si>
    <t>4D257A53643B60B686DC177BA5A01A7F</t>
  </si>
  <si>
    <t>4D257A53643B60B6176135E3BF2E4203</t>
  </si>
  <si>
    <t>48CFF815D66C459A7D29E4E1A5028E56</t>
  </si>
  <si>
    <t>Área de Desarrollo Rural Municipal</t>
  </si>
  <si>
    <t>SAN AGUSTÍN</t>
  </si>
  <si>
    <t>s/n</t>
  </si>
  <si>
    <t>piedra blanca</t>
  </si>
  <si>
    <t>no aplica</t>
  </si>
  <si>
    <t>E9C45DFF3EEDFAF1E71C7BC3A34F3973</t>
  </si>
  <si>
    <t>E9C45DFF3EEDFAF1B845365BAB07167C</t>
  </si>
  <si>
    <t>E9C45DFF3EEDFAF12D9CA9491159D450</t>
  </si>
  <si>
    <t>E9C45DFF3EEDFAF1FB6782CA2543B67C</t>
  </si>
  <si>
    <t>E9C45DFF3EEDFAF16F430F86C775E143</t>
  </si>
  <si>
    <t>BDB92C59B1F0F9AA849C3DA55B065A6E</t>
  </si>
  <si>
    <t>BDB92C59B1F0F9AA61D4DEC8197A805F</t>
  </si>
  <si>
    <t>BDB92C59B1F0F9AA9F8518730A68D920</t>
  </si>
  <si>
    <t>D0990B8BB8A6585084D4DADD06B9152E</t>
  </si>
  <si>
    <t>D0990B8BB8A658504C253F2B3AEACE46</t>
  </si>
  <si>
    <t>D0990B8BB8A65850475D80985EBE9671</t>
  </si>
  <si>
    <t>D0990B8BB8A65850FD4B3CC25FA283C4</t>
  </si>
  <si>
    <t>1EAFD7C77812DCEF9FEE15423A8BC6D2</t>
  </si>
  <si>
    <t>1EAFD7C77812DCEFA00340D029EFF91D</t>
  </si>
  <si>
    <t>1EAFD7C77812DCEFB779B2FAE4DEEB1D</t>
  </si>
  <si>
    <t>D0990B8BB8A65850D0B6705255F07AB6</t>
  </si>
  <si>
    <t>D0990B8BB8A65850E4F23842AF0E9FD1</t>
  </si>
  <si>
    <t>E9C45DFF3EEDFAF1C70E514596C8C7A5</t>
  </si>
  <si>
    <t>1EAFD7C77812DCEFFA84F7A0AECC5FE2</t>
  </si>
  <si>
    <t>1EAFD7C77812DCEF549C4E43C4029604</t>
  </si>
  <si>
    <t>1EAFD7C77812DCEF480BB910C4439044</t>
  </si>
  <si>
    <t>1EAFD7C77812DCEF4867C59B12E81FF7</t>
  </si>
  <si>
    <t>E9C45DFF3EEDFAF1E21BF602C7E72DA0</t>
  </si>
  <si>
    <t>E9C45DFF3EEDFAF105B1BF30F174FB9D</t>
  </si>
  <si>
    <t>E9C45DFF3EEDFAF117A8188E8B0FF57E</t>
  </si>
  <si>
    <t>E9C45DFF3EEDFAF1E7CBA3C2D24C3B81</t>
  </si>
  <si>
    <t>D0990B8BB8A658500633CFA3E5689E4B</t>
  </si>
  <si>
    <t>D0990B8BB8A65850331379EB6829D416</t>
  </si>
  <si>
    <t>D0990B8BB8A658508D1F64F24E8E1F0C</t>
  </si>
  <si>
    <t>D0990B8BB8A6585023C51E0C62268F20</t>
  </si>
  <si>
    <t>48CFF815D66C459AAEB197F480A25DE7</t>
  </si>
  <si>
    <t>48CFF815D66C459A22125DCB92962861</t>
  </si>
  <si>
    <t>57C9144DD68580ACF5EDF5339998E157</t>
  </si>
  <si>
    <t>San Bartolo Tutoepec</t>
  </si>
  <si>
    <t>57C9144DD68580AC5CAECD71D4172101</t>
  </si>
  <si>
    <t>57C9144DD68580AC043C2C1ECB3C5D3C</t>
  </si>
  <si>
    <t>3903E49CF2AA888EEE658F83DF3C18B8</t>
  </si>
  <si>
    <t>3903E49CF2AA888EE408397225C46645</t>
  </si>
  <si>
    <t>D7CA5122241FFD56BAFDA38949B9E685</t>
  </si>
  <si>
    <t>7FAE39E50A340E44F191524D0B0BF4CD</t>
  </si>
  <si>
    <t>Genaro</t>
  </si>
  <si>
    <t>Gonzalez</t>
  </si>
  <si>
    <t>Martinez</t>
  </si>
  <si>
    <t>secretariamunicipal@sanbartolo.gob.mx</t>
  </si>
  <si>
    <t>Principal</t>
  </si>
  <si>
    <t>0</t>
  </si>
  <si>
    <t>Colonia</t>
  </si>
  <si>
    <t>Centro</t>
  </si>
  <si>
    <t>7747553233</t>
  </si>
  <si>
    <t>Lunes de 8:00 AM a 3:00 PM       martes a viernes de 9:00 AM a 4:30 PM.</t>
  </si>
  <si>
    <t>Mujer</t>
  </si>
  <si>
    <t>Carretera</t>
  </si>
  <si>
    <t>Privada</t>
  </si>
  <si>
    <t>Eje vial</t>
  </si>
  <si>
    <t>Circunvalación</t>
  </si>
  <si>
    <t>Brecha</t>
  </si>
  <si>
    <t>Diagonal</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</si>
  <si>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</si>
  <si>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</si>
  <si>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</si>
  <si>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</si>
  <si>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</si>
  <si>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</si>
  <si>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</si>
  <si>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</si>
  <si>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</si>
  <si>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</si>
  <si>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</si>
  <si>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</si>
  <si>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</si>
  <si>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</si>
  <si>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</si>
  <si>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</si>
  <si>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</si>
  <si>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</si>
  <si>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</si>
  <si>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Parque industrial</t>
  </si>
  <si>
    <t>Cantón</t>
  </si>
  <si>
    <t>Ciudad industrial</t>
  </si>
  <si>
    <t>Puerto</t>
  </si>
  <si>
    <t>Corredor industrial</t>
  </si>
  <si>
    <t>Sección</t>
  </si>
  <si>
    <t>Zona naval</t>
  </si>
  <si>
    <t>Unidad habitacional</t>
  </si>
  <si>
    <t>Unidad</t>
  </si>
  <si>
    <t>Barrio</t>
  </si>
  <si>
    <t>Supermanzana</t>
  </si>
  <si>
    <t>Ciudad</t>
  </si>
  <si>
    <t>Hacienda</t>
  </si>
  <si>
    <t>Fracción</t>
  </si>
  <si>
    <t>Paraje</t>
  </si>
  <si>
    <t>Zona federal</t>
  </si>
  <si>
    <t>Fraccionamiento</t>
  </si>
  <si>
    <t>Ranchería</t>
  </si>
  <si>
    <t>Villa</t>
  </si>
  <si>
    <t>Exhacienda</t>
  </si>
  <si>
    <t>Sector</t>
  </si>
  <si>
    <t>Coto</t>
  </si>
  <si>
    <t>Zona militar</t>
  </si>
  <si>
    <t>Región</t>
  </si>
  <si>
    <t>Aeropuerto</t>
  </si>
  <si>
    <t>Ingenio</t>
  </si>
  <si>
    <t>Manzana</t>
  </si>
  <si>
    <t>Zona industrial</t>
  </si>
  <si>
    <t>Conjunto habitacional</t>
  </si>
  <si>
    <t>Ejido</t>
  </si>
  <si>
    <t>Cuartel</t>
  </si>
  <si>
    <t>Granja</t>
  </si>
  <si>
    <t>Rinconada</t>
  </si>
  <si>
    <t>Condominio</t>
  </si>
  <si>
    <t>Residencial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</si>
  <si>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</si>
  <si>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</si>
  <si>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</si>
  <si>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</si>
  <si>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</si>
  <si>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</si>
  <si>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</si>
  <si>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</si>
  <si>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</si>
  <si>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</si>
  <si>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</si>
  <si>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</si>
  <si>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</si>
  <si>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</si>
  <si>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</si>
  <si>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</si>
  <si>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</si>
  <si>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</si>
  <si>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</si>
  <si>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</si>
  <si>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</si>
  <si>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Aguascalientes</t>
  </si>
  <si>
    <t>Tamaulipas</t>
  </si>
  <si>
    <t>Sinaloa</t>
  </si>
  <si>
    <t>Yucatán</t>
  </si>
  <si>
    <t>Chihuahua</t>
  </si>
  <si>
    <t>Querétaro</t>
  </si>
  <si>
    <t>Nuevo León</t>
  </si>
  <si>
    <t>Veracruz de Ignacio de la Llave</t>
  </si>
  <si>
    <t>Ciudad de México</t>
  </si>
  <si>
    <t>Baja California</t>
  </si>
</sst>
</file>

<file path=xl/styles.xml><?xml version="1.0" encoding="utf-8"?>
<styleSheet xmlns="http://schemas.openxmlformats.org/spreadsheetml/2006/main">
  <numFmts count="0"/>
  <fonts count="4">
    <font>
      <sz val="11.0"/>
      <color indexed="8"/>
      <name val="Calibri"/>
      <family val="2"/>
      <scheme val="minor"/>
    </font>
    <font>
      <name val="Arial"/>
      <sz val="11.0"/>
      <color indexed="9"/>
      <b val="true"/>
    </font>
    <font>
      <name val="Arial"/>
      <sz val="10.0"/>
      <color indexed="8"/>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
    <xf numFmtId="0" fontId="0" fillId="0" borderId="0" xfId="0">
      <protection locked="true"/>
    </xf>
    <xf numFmtId="0" fontId="1" fillId="3" borderId="4" xfId="0" applyFill="true" applyBorder="true" applyFont="true">
      <alignment horizontal="center" wrapText="true"/>
    </xf>
    <xf numFmtId="0" fontId="2" fillId="5" borderId="4" xfId="0" applyBorder="true" applyFill="true" applyFont="true">
      <alignment wrapText="true" horizontal="center"/>
    </xf>
    <xf numFmtId="0" fontId="2" fillId="5" borderId="4" xfId="0" applyBorder="true" applyFill="true" applyFont="true"/>
    <xf numFmtId="0" fontId="3" fillId="0" borderId="0" xfId="0" applyFont="true">
      <alignment wrapText="true" vertical="top"/>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s>

</file>

<file path=xl/worksheets/sheet1.xml><?xml version="1.0" encoding="utf-8"?>
<worksheet xmlns="http://schemas.openxmlformats.org/spreadsheetml/2006/main">
  <dimension ref="A1:T62"/>
  <sheetViews>
    <sheetView workbookViewId="0" tabSelected="true"/>
  </sheetViews>
  <sheetFormatPr defaultRowHeight="15.0"/>
  <cols>
    <col min="2" max="2" width="8.0390625" customWidth="true" bestFit="true"/>
    <col min="3" max="3" width="36.46484375" customWidth="true" bestFit="true"/>
    <col min="4" max="4" width="38.609375" customWidth="true" bestFit="true"/>
    <col min="5" max="5" width="49.31640625" customWidth="true" bestFit="true"/>
    <col min="6" max="6" width="157.17578125" customWidth="true" bestFit="true"/>
    <col min="7" max="7" width="255.0" customWidth="true" bestFit="true"/>
    <col min="8" max="8" width="98.82421875" customWidth="true" bestFit="true"/>
    <col min="9" max="9" width="101.19140625" customWidth="true" bestFit="true"/>
    <col min="10" max="10" width="255.0" customWidth="true" bestFit="true"/>
    <col min="11" max="11" width="231.88671875" customWidth="true" bestFit="true"/>
    <col min="12" max="12" width="228.2890625" customWidth="true" bestFit="true"/>
    <col min="13" max="13" width="79.21484375" customWidth="true" bestFit="true"/>
    <col min="14" max="14" width="37.484375" customWidth="true" bestFit="true"/>
    <col min="15" max="15" width="39.6328125" customWidth="true" bestFit="true"/>
    <col min="16" max="16" width="72.640625" customWidth="true" bestFit="true"/>
    <col min="17" max="17" width="73.1796875" customWidth="true" bestFit="true"/>
    <col min="18" max="18" width="20.015625" customWidth="true" bestFit="true"/>
    <col min="19" max="19" width="128.23828125" customWidth="true" bestFit="true"/>
    <col min="1" max="1" width="36.51953125" customWidth="true" bestFit="true"/>
  </cols>
  <sheetData>
    <row r="1" hidden="true">
      <c r="A1" t="s">
        <v>0</v>
      </c>
    </row>
    <row r="2">
      <c r="A2" t="s" s="1">
        <v>1</v>
      </c>
      <c r="D2" t="s" s="1">
        <v>2</v>
      </c>
      <c r="G2" t="s" s="1">
        <v>3</v>
      </c>
    </row>
    <row r="3">
      <c r="A3" t="s" s="2">
        <v>4</v>
      </c>
      <c r="D3" t="s" s="2">
        <v>5</v>
      </c>
      <c r="G3" s="2"/>
    </row>
    <row r="4" hidden="true">
      <c r="B4" t="s">
        <v>6</v>
      </c>
      <c r="C4" t="s">
        <v>7</v>
      </c>
      <c r="D4" t="s">
        <v>7</v>
      </c>
      <c r="E4" t="s">
        <v>8</v>
      </c>
      <c r="F4" t="s">
        <v>8</v>
      </c>
      <c r="G4" t="s">
        <v>8</v>
      </c>
      <c r="H4" t="s">
        <v>6</v>
      </c>
      <c r="I4" t="s">
        <v>9</v>
      </c>
      <c r="J4" t="s">
        <v>8</v>
      </c>
      <c r="K4" t="s">
        <v>8</v>
      </c>
      <c r="L4" t="s">
        <v>8</v>
      </c>
      <c r="M4" t="s">
        <v>8</v>
      </c>
      <c r="N4" t="s">
        <v>7</v>
      </c>
      <c r="O4" t="s">
        <v>7</v>
      </c>
      <c r="P4" t="s">
        <v>10</v>
      </c>
      <c r="Q4" t="s">
        <v>8</v>
      </c>
      <c r="R4" t="s">
        <v>11</v>
      </c>
      <c r="S4" t="s">
        <v>12</v>
      </c>
    </row>
    <row r="5" hidden="true">
      <c r="B5" t="s">
        <v>13</v>
      </c>
      <c r="C5" t="s">
        <v>14</v>
      </c>
      <c r="D5" t="s">
        <v>15</v>
      </c>
      <c r="E5" t="s">
        <v>16</v>
      </c>
      <c r="F5" t="s">
        <v>17</v>
      </c>
      <c r="G5" t="s">
        <v>18</v>
      </c>
      <c r="H5" t="s">
        <v>19</v>
      </c>
      <c r="I5" t="s">
        <v>20</v>
      </c>
      <c r="J5" t="s">
        <v>21</v>
      </c>
      <c r="K5" t="s">
        <v>22</v>
      </c>
      <c r="L5" t="s">
        <v>23</v>
      </c>
      <c r="M5" t="s">
        <v>24</v>
      </c>
      <c r="N5" t="s">
        <v>25</v>
      </c>
      <c r="O5" t="s">
        <v>26</v>
      </c>
      <c r="P5" t="s">
        <v>27</v>
      </c>
      <c r="Q5" t="s">
        <v>28</v>
      </c>
      <c r="R5" t="s">
        <v>29</v>
      </c>
      <c r="S5" t="s">
        <v>30</v>
      </c>
    </row>
    <row r="6">
      <c r="A6" t="s" s="1">
        <v>31</v>
      </c>
    </row>
    <row r="7">
      <c r="B7" t="s" s="2">
        <v>32</v>
      </c>
      <c r="C7" t="s" s="2">
        <v>33</v>
      </c>
      <c r="D7" t="s" s="2">
        <v>34</v>
      </c>
      <c r="E7" t="s" s="2">
        <v>35</v>
      </c>
      <c r="F7" t="s" s="2">
        <v>36</v>
      </c>
      <c r="G7" t="s" s="2">
        <v>37</v>
      </c>
      <c r="H7" t="s" s="2">
        <v>38</v>
      </c>
      <c r="I7" t="s" s="2">
        <v>39</v>
      </c>
      <c r="J7" t="s" s="2">
        <v>40</v>
      </c>
      <c r="K7" t="s" s="2">
        <v>41</v>
      </c>
      <c r="L7" t="s" s="2">
        <v>42</v>
      </c>
      <c r="M7" t="s" s="2">
        <v>43</v>
      </c>
      <c r="N7" t="s" s="2">
        <v>44</v>
      </c>
      <c r="O7" t="s" s="2">
        <v>45</v>
      </c>
      <c r="P7" t="s" s="2">
        <v>46</v>
      </c>
      <c r="Q7" t="s" s="2">
        <v>47</v>
      </c>
      <c r="R7" t="s" s="2">
        <v>48</v>
      </c>
      <c r="S7" t="s" s="2">
        <v>49</v>
      </c>
    </row>
    <row r="8" ht="45.0" customHeight="true">
      <c r="A8" t="s" s="4">
        <v>50</v>
      </c>
      <c r="B8" t="s" s="4">
        <v>51</v>
      </c>
      <c r="C8" t="s" s="4">
        <v>52</v>
      </c>
      <c r="D8" t="s" s="4">
        <v>53</v>
      </c>
      <c r="E8" t="s" s="4">
        <v>54</v>
      </c>
      <c r="F8" t="s" s="4">
        <v>55</v>
      </c>
      <c r="G8" t="s" s="4">
        <v>56</v>
      </c>
      <c r="H8" t="s" s="4">
        <v>57</v>
      </c>
      <c r="I8" t="s" s="4">
        <v>58</v>
      </c>
      <c r="J8" t="s" s="4">
        <v>59</v>
      </c>
      <c r="K8" t="s" s="4">
        <v>60</v>
      </c>
      <c r="L8" t="s" s="4">
        <v>61</v>
      </c>
      <c r="M8" t="s" s="4">
        <v>62</v>
      </c>
      <c r="N8" t="s" s="4">
        <v>63</v>
      </c>
      <c r="O8" t="s" s="4">
        <v>63</v>
      </c>
      <c r="P8" t="s" s="4">
        <v>64</v>
      </c>
      <c r="Q8" t="s" s="4">
        <v>65</v>
      </c>
      <c r="R8" t="s" s="4">
        <v>66</v>
      </c>
      <c r="S8" t="s" s="4">
        <v>67</v>
      </c>
    </row>
    <row r="9" ht="45.0" customHeight="true">
      <c r="A9" t="s" s="4">
        <v>68</v>
      </c>
      <c r="B9" t="s" s="4">
        <v>51</v>
      </c>
      <c r="C9" t="s" s="4">
        <v>52</v>
      </c>
      <c r="D9" t="s" s="4">
        <v>53</v>
      </c>
      <c r="E9" t="s" s="4">
        <v>69</v>
      </c>
      <c r="F9" t="s" s="4">
        <v>70</v>
      </c>
      <c r="G9" t="s" s="4">
        <v>71</v>
      </c>
      <c r="H9" t="s" s="4">
        <v>72</v>
      </c>
      <c r="I9" t="s" s="4">
        <v>67</v>
      </c>
      <c r="J9" t="s" s="4">
        <v>73</v>
      </c>
      <c r="K9" t="s" s="4">
        <v>74</v>
      </c>
      <c r="L9" t="s" s="4">
        <v>75</v>
      </c>
      <c r="M9" t="s" s="4">
        <v>76</v>
      </c>
      <c r="N9" t="s" s="4">
        <v>77</v>
      </c>
      <c r="O9" t="s" s="4">
        <v>53</v>
      </c>
      <c r="P9" t="s" s="4">
        <v>78</v>
      </c>
      <c r="Q9" t="s" s="4">
        <v>79</v>
      </c>
      <c r="R9" t="s" s="4">
        <v>80</v>
      </c>
      <c r="S9" t="s" s="4">
        <v>81</v>
      </c>
    </row>
    <row r="10" ht="45.0" customHeight="true">
      <c r="A10" t="s" s="4">
        <v>82</v>
      </c>
      <c r="B10" t="s" s="4">
        <v>51</v>
      </c>
      <c r="C10" t="s" s="4">
        <v>52</v>
      </c>
      <c r="D10" t="s" s="4">
        <v>53</v>
      </c>
      <c r="E10" t="s" s="4">
        <v>83</v>
      </c>
      <c r="F10" t="s" s="4">
        <v>70</v>
      </c>
      <c r="G10" t="s" s="4">
        <v>84</v>
      </c>
      <c r="H10" t="s" s="4">
        <v>85</v>
      </c>
      <c r="I10" t="s" s="4">
        <v>67</v>
      </c>
      <c r="J10" t="s" s="4">
        <v>86</v>
      </c>
      <c r="K10" t="s" s="4">
        <v>87</v>
      </c>
      <c r="L10" t="s" s="4">
        <v>88</v>
      </c>
      <c r="M10" t="s" s="4">
        <v>88</v>
      </c>
      <c r="N10" t="s" s="4">
        <v>77</v>
      </c>
      <c r="O10" t="s" s="4">
        <v>53</v>
      </c>
      <c r="P10" t="s" s="4">
        <v>89</v>
      </c>
      <c r="Q10" t="s" s="4">
        <v>79</v>
      </c>
      <c r="R10" t="s" s="4">
        <v>90</v>
      </c>
      <c r="S10" t="s" s="4">
        <v>81</v>
      </c>
    </row>
    <row r="11" ht="45.0" customHeight="true">
      <c r="A11" t="s" s="4">
        <v>91</v>
      </c>
      <c r="B11" t="s" s="4">
        <v>51</v>
      </c>
      <c r="C11" t="s" s="4">
        <v>52</v>
      </c>
      <c r="D11" t="s" s="4">
        <v>53</v>
      </c>
      <c r="E11" t="s" s="4">
        <v>92</v>
      </c>
      <c r="F11" t="s" s="4">
        <v>70</v>
      </c>
      <c r="G11" t="s" s="4">
        <v>93</v>
      </c>
      <c r="H11" t="s" s="4">
        <v>94</v>
      </c>
      <c r="I11" t="s" s="4">
        <v>67</v>
      </c>
      <c r="J11" t="s" s="4">
        <v>95</v>
      </c>
      <c r="K11" t="s" s="4">
        <v>96</v>
      </c>
      <c r="L11" t="s" s="4">
        <v>97</v>
      </c>
      <c r="M11" t="s" s="4">
        <v>98</v>
      </c>
      <c r="N11" t="s" s="4">
        <v>77</v>
      </c>
      <c r="O11" t="s" s="4">
        <v>53</v>
      </c>
      <c r="P11" t="s" s="4">
        <v>99</v>
      </c>
      <c r="Q11" t="s" s="4">
        <v>79</v>
      </c>
      <c r="R11" t="s" s="4">
        <v>90</v>
      </c>
      <c r="S11" t="s" s="4">
        <v>81</v>
      </c>
    </row>
    <row r="12" ht="45.0" customHeight="true">
      <c r="A12" t="s" s="4">
        <v>100</v>
      </c>
      <c r="B12" t="s" s="4">
        <v>51</v>
      </c>
      <c r="C12" t="s" s="4">
        <v>52</v>
      </c>
      <c r="D12" t="s" s="4">
        <v>53</v>
      </c>
      <c r="E12" t="s" s="4">
        <v>54</v>
      </c>
      <c r="F12" t="s" s="4">
        <v>55</v>
      </c>
      <c r="G12" t="s" s="4">
        <v>56</v>
      </c>
      <c r="H12" t="s" s="4">
        <v>57</v>
      </c>
      <c r="I12" t="s" s="4">
        <v>101</v>
      </c>
      <c r="J12" t="s" s="4">
        <v>102</v>
      </c>
      <c r="K12" t="s" s="4">
        <v>60</v>
      </c>
      <c r="L12" t="s" s="4">
        <v>61</v>
      </c>
      <c r="M12" t="s" s="4">
        <v>62</v>
      </c>
      <c r="N12" t="s" s="4">
        <v>63</v>
      </c>
      <c r="O12" t="s" s="4">
        <v>63</v>
      </c>
      <c r="P12" t="s" s="4">
        <v>103</v>
      </c>
      <c r="Q12" t="s" s="4">
        <v>65</v>
      </c>
      <c r="R12" t="s" s="4">
        <v>66</v>
      </c>
      <c r="S12" t="s" s="4">
        <v>67</v>
      </c>
    </row>
    <row r="13" ht="45.0" customHeight="true">
      <c r="A13" t="s" s="4">
        <v>104</v>
      </c>
      <c r="B13" t="s" s="4">
        <v>51</v>
      </c>
      <c r="C13" t="s" s="4">
        <v>52</v>
      </c>
      <c r="D13" t="s" s="4">
        <v>53</v>
      </c>
      <c r="E13" t="s" s="4">
        <v>54</v>
      </c>
      <c r="F13" t="s" s="4">
        <v>55</v>
      </c>
      <c r="G13" t="s" s="4">
        <v>56</v>
      </c>
      <c r="H13" t="s" s="4">
        <v>57</v>
      </c>
      <c r="I13" t="s" s="4">
        <v>105</v>
      </c>
      <c r="J13" t="s" s="4">
        <v>106</v>
      </c>
      <c r="K13" t="s" s="4">
        <v>60</v>
      </c>
      <c r="L13" t="s" s="4">
        <v>61</v>
      </c>
      <c r="M13" t="s" s="4">
        <v>62</v>
      </c>
      <c r="N13" t="s" s="4">
        <v>63</v>
      </c>
      <c r="O13" t="s" s="4">
        <v>63</v>
      </c>
      <c r="P13" t="s" s="4">
        <v>107</v>
      </c>
      <c r="Q13" t="s" s="4">
        <v>65</v>
      </c>
      <c r="R13" t="s" s="4">
        <v>66</v>
      </c>
      <c r="S13" t="s" s="4">
        <v>67</v>
      </c>
    </row>
    <row r="14" ht="45.0" customHeight="true">
      <c r="A14" t="s" s="4">
        <v>108</v>
      </c>
      <c r="B14" t="s" s="4">
        <v>51</v>
      </c>
      <c r="C14" t="s" s="4">
        <v>52</v>
      </c>
      <c r="D14" t="s" s="4">
        <v>53</v>
      </c>
      <c r="E14" t="s" s="4">
        <v>54</v>
      </c>
      <c r="F14" t="s" s="4">
        <v>55</v>
      </c>
      <c r="G14" t="s" s="4">
        <v>56</v>
      </c>
      <c r="H14" t="s" s="4">
        <v>57</v>
      </c>
      <c r="I14" t="s" s="4">
        <v>109</v>
      </c>
      <c r="J14" t="s" s="4">
        <v>110</v>
      </c>
      <c r="K14" t="s" s="4">
        <v>60</v>
      </c>
      <c r="L14" t="s" s="4">
        <v>61</v>
      </c>
      <c r="M14" t="s" s="4">
        <v>62</v>
      </c>
      <c r="N14" t="s" s="4">
        <v>111</v>
      </c>
      <c r="O14" t="s" s="4">
        <v>111</v>
      </c>
      <c r="P14" t="s" s="4">
        <v>112</v>
      </c>
      <c r="Q14" t="s" s="4">
        <v>65</v>
      </c>
      <c r="R14" t="s" s="4">
        <v>66</v>
      </c>
      <c r="S14" t="s" s="4">
        <v>67</v>
      </c>
    </row>
    <row r="15" ht="45.0" customHeight="true">
      <c r="A15" t="s" s="4">
        <v>113</v>
      </c>
      <c r="B15" t="s" s="4">
        <v>51</v>
      </c>
      <c r="C15" t="s" s="4">
        <v>52</v>
      </c>
      <c r="D15" t="s" s="4">
        <v>53</v>
      </c>
      <c r="E15" t="s" s="4">
        <v>54</v>
      </c>
      <c r="F15" t="s" s="4">
        <v>55</v>
      </c>
      <c r="G15" t="s" s="4">
        <v>56</v>
      </c>
      <c r="H15" t="s" s="4">
        <v>57</v>
      </c>
      <c r="I15" t="s" s="4">
        <v>114</v>
      </c>
      <c r="J15" t="s" s="4">
        <v>115</v>
      </c>
      <c r="K15" t="s" s="4">
        <v>60</v>
      </c>
      <c r="L15" t="s" s="4">
        <v>61</v>
      </c>
      <c r="M15" t="s" s="4">
        <v>62</v>
      </c>
      <c r="N15" t="s" s="4">
        <v>116</v>
      </c>
      <c r="O15" t="s" s="4">
        <v>116</v>
      </c>
      <c r="P15" t="s" s="4">
        <v>117</v>
      </c>
      <c r="Q15" t="s" s="4">
        <v>65</v>
      </c>
      <c r="R15" t="s" s="4">
        <v>66</v>
      </c>
      <c r="S15" t="s" s="4">
        <v>67</v>
      </c>
    </row>
    <row r="16" ht="45.0" customHeight="true">
      <c r="A16" t="s" s="4">
        <v>118</v>
      </c>
      <c r="B16" t="s" s="4">
        <v>51</v>
      </c>
      <c r="C16" t="s" s="4">
        <v>52</v>
      </c>
      <c r="D16" t="s" s="4">
        <v>53</v>
      </c>
      <c r="E16" t="s" s="4">
        <v>54</v>
      </c>
      <c r="F16" t="s" s="4">
        <v>55</v>
      </c>
      <c r="G16" t="s" s="4">
        <v>56</v>
      </c>
      <c r="H16" t="s" s="4">
        <v>57</v>
      </c>
      <c r="I16" t="s" s="4">
        <v>119</v>
      </c>
      <c r="J16" t="s" s="4">
        <v>120</v>
      </c>
      <c r="K16" t="s" s="4">
        <v>60</v>
      </c>
      <c r="L16" t="s" s="4">
        <v>61</v>
      </c>
      <c r="M16" t="s" s="4">
        <v>62</v>
      </c>
      <c r="N16" t="s" s="4">
        <v>121</v>
      </c>
      <c r="O16" t="s" s="4">
        <v>121</v>
      </c>
      <c r="P16" t="s" s="4">
        <v>122</v>
      </c>
      <c r="Q16" t="s" s="4">
        <v>65</v>
      </c>
      <c r="R16" t="s" s="4">
        <v>66</v>
      </c>
      <c r="S16" t="s" s="4">
        <v>67</v>
      </c>
    </row>
    <row r="17" ht="45.0" customHeight="true">
      <c r="A17" t="s" s="4">
        <v>123</v>
      </c>
      <c r="B17" t="s" s="4">
        <v>51</v>
      </c>
      <c r="C17" t="s" s="4">
        <v>52</v>
      </c>
      <c r="D17" t="s" s="4">
        <v>53</v>
      </c>
      <c r="E17" t="s" s="4">
        <v>54</v>
      </c>
      <c r="F17" t="s" s="4">
        <v>55</v>
      </c>
      <c r="G17" t="s" s="4">
        <v>56</v>
      </c>
      <c r="H17" t="s" s="4">
        <v>57</v>
      </c>
      <c r="I17" t="s" s="4">
        <v>124</v>
      </c>
      <c r="J17" t="s" s="4">
        <v>125</v>
      </c>
      <c r="K17" t="s" s="4">
        <v>60</v>
      </c>
      <c r="L17" t="s" s="4">
        <v>61</v>
      </c>
      <c r="M17" t="s" s="4">
        <v>62</v>
      </c>
      <c r="N17" t="s" s="4">
        <v>126</v>
      </c>
      <c r="O17" t="s" s="4">
        <v>126</v>
      </c>
      <c r="P17" t="s" s="4">
        <v>127</v>
      </c>
      <c r="Q17" t="s" s="4">
        <v>65</v>
      </c>
      <c r="R17" t="s" s="4">
        <v>66</v>
      </c>
      <c r="S17" t="s" s="4">
        <v>67</v>
      </c>
    </row>
    <row r="18" ht="45.0" customHeight="true">
      <c r="A18" t="s" s="4">
        <v>128</v>
      </c>
      <c r="B18" t="s" s="4">
        <v>51</v>
      </c>
      <c r="C18" t="s" s="4">
        <v>52</v>
      </c>
      <c r="D18" t="s" s="4">
        <v>53</v>
      </c>
      <c r="E18" t="s" s="4">
        <v>54</v>
      </c>
      <c r="F18" t="s" s="4">
        <v>55</v>
      </c>
      <c r="G18" t="s" s="4">
        <v>56</v>
      </c>
      <c r="H18" t="s" s="4">
        <v>57</v>
      </c>
      <c r="I18" t="s" s="4">
        <v>129</v>
      </c>
      <c r="J18" t="s" s="4">
        <v>130</v>
      </c>
      <c r="K18" t="s" s="4">
        <v>60</v>
      </c>
      <c r="L18" t="s" s="4">
        <v>61</v>
      </c>
      <c r="M18" t="s" s="4">
        <v>62</v>
      </c>
      <c r="N18" t="s" s="4">
        <v>126</v>
      </c>
      <c r="O18" t="s" s="4">
        <v>126</v>
      </c>
      <c r="P18" t="s" s="4">
        <v>131</v>
      </c>
      <c r="Q18" t="s" s="4">
        <v>65</v>
      </c>
      <c r="R18" t="s" s="4">
        <v>66</v>
      </c>
      <c r="S18" t="s" s="4">
        <v>67</v>
      </c>
    </row>
    <row r="19" ht="45.0" customHeight="true">
      <c r="A19" t="s" s="4">
        <v>132</v>
      </c>
      <c r="B19" t="s" s="4">
        <v>51</v>
      </c>
      <c r="C19" t="s" s="4">
        <v>52</v>
      </c>
      <c r="D19" t="s" s="4">
        <v>53</v>
      </c>
      <c r="E19" t="s" s="4">
        <v>54</v>
      </c>
      <c r="F19" t="s" s="4">
        <v>55</v>
      </c>
      <c r="G19" t="s" s="4">
        <v>56</v>
      </c>
      <c r="H19" t="s" s="4">
        <v>57</v>
      </c>
      <c r="I19" t="s" s="4">
        <v>133</v>
      </c>
      <c r="J19" t="s" s="4">
        <v>134</v>
      </c>
      <c r="K19" t="s" s="4">
        <v>60</v>
      </c>
      <c r="L19" t="s" s="4">
        <v>61</v>
      </c>
      <c r="M19" t="s" s="4">
        <v>62</v>
      </c>
      <c r="N19" t="s" s="4">
        <v>126</v>
      </c>
      <c r="O19" t="s" s="4">
        <v>126</v>
      </c>
      <c r="P19" t="s" s="4">
        <v>135</v>
      </c>
      <c r="Q19" t="s" s="4">
        <v>65</v>
      </c>
      <c r="R19" t="s" s="4">
        <v>66</v>
      </c>
      <c r="S19" t="s" s="4">
        <v>67</v>
      </c>
    </row>
    <row r="20" ht="45.0" customHeight="true">
      <c r="A20" t="s" s="4">
        <v>136</v>
      </c>
      <c r="B20" t="s" s="4">
        <v>51</v>
      </c>
      <c r="C20" t="s" s="4">
        <v>52</v>
      </c>
      <c r="D20" t="s" s="4">
        <v>53</v>
      </c>
      <c r="E20" t="s" s="4">
        <v>67</v>
      </c>
      <c r="F20" t="s" s="4">
        <v>67</v>
      </c>
      <c r="G20" t="s" s="4">
        <v>67</v>
      </c>
      <c r="H20" t="s" s="4">
        <v>67</v>
      </c>
      <c r="I20" t="s" s="4">
        <v>67</v>
      </c>
      <c r="J20" t="s" s="4">
        <v>67</v>
      </c>
      <c r="K20" t="s" s="4">
        <v>67</v>
      </c>
      <c r="L20" t="s" s="4">
        <v>67</v>
      </c>
      <c r="M20" t="s" s="4">
        <v>67</v>
      </c>
      <c r="N20" t="s" s="4">
        <v>67</v>
      </c>
      <c r="O20" t="s" s="4">
        <v>67</v>
      </c>
      <c r="P20" t="s" s="4">
        <v>137</v>
      </c>
      <c r="Q20" t="s" s="4">
        <v>138</v>
      </c>
      <c r="R20" t="s" s="4">
        <v>139</v>
      </c>
      <c r="S20" t="s" s="4">
        <v>140</v>
      </c>
    </row>
    <row r="21" ht="45.0" customHeight="true">
      <c r="A21" t="s" s="4">
        <v>141</v>
      </c>
      <c r="B21" t="s" s="4">
        <v>51</v>
      </c>
      <c r="C21" t="s" s="4">
        <v>142</v>
      </c>
      <c r="D21" t="s" s="4">
        <v>143</v>
      </c>
      <c r="E21" t="s" s="4">
        <v>92</v>
      </c>
      <c r="F21" t="s" s="4">
        <v>70</v>
      </c>
      <c r="G21" t="s" s="4">
        <v>93</v>
      </c>
      <c r="H21" t="s" s="4">
        <v>94</v>
      </c>
      <c r="I21" t="s" s="4">
        <v>67</v>
      </c>
      <c r="J21" t="s" s="4">
        <v>95</v>
      </c>
      <c r="K21" t="s" s="4">
        <v>96</v>
      </c>
      <c r="L21" t="s" s="4">
        <v>97</v>
      </c>
      <c r="M21" t="s" s="4">
        <v>98</v>
      </c>
      <c r="N21" t="s" s="4">
        <v>77</v>
      </c>
      <c r="O21" t="s" s="4">
        <v>53</v>
      </c>
      <c r="P21" t="s" s="4">
        <v>144</v>
      </c>
      <c r="Q21" t="s" s="4">
        <v>79</v>
      </c>
      <c r="R21" t="s" s="4">
        <v>145</v>
      </c>
      <c r="S21" t="s" s="4">
        <v>81</v>
      </c>
    </row>
    <row r="22" ht="45.0" customHeight="true">
      <c r="A22" t="s" s="4">
        <v>146</v>
      </c>
      <c r="B22" t="s" s="4">
        <v>51</v>
      </c>
      <c r="C22" t="s" s="4">
        <v>142</v>
      </c>
      <c r="D22" t="s" s="4">
        <v>143</v>
      </c>
      <c r="E22" t="s" s="4">
        <v>54</v>
      </c>
      <c r="F22" t="s" s="4">
        <v>55</v>
      </c>
      <c r="G22" t="s" s="4">
        <v>56</v>
      </c>
      <c r="H22" t="s" s="4">
        <v>57</v>
      </c>
      <c r="I22" t="s" s="4">
        <v>147</v>
      </c>
      <c r="J22" t="s" s="4">
        <v>148</v>
      </c>
      <c r="K22" t="s" s="4">
        <v>60</v>
      </c>
      <c r="L22" t="s" s="4">
        <v>61</v>
      </c>
      <c r="M22" t="s" s="4">
        <v>62</v>
      </c>
      <c r="N22" t="s" s="4">
        <v>149</v>
      </c>
      <c r="O22" t="s" s="4">
        <v>149</v>
      </c>
      <c r="P22" t="s" s="4">
        <v>150</v>
      </c>
      <c r="Q22" t="s" s="4">
        <v>65</v>
      </c>
      <c r="R22" t="s" s="4">
        <v>151</v>
      </c>
      <c r="S22" t="s" s="4">
        <v>67</v>
      </c>
    </row>
    <row r="23" ht="45.0" customHeight="true">
      <c r="A23" t="s" s="4">
        <v>152</v>
      </c>
      <c r="B23" t="s" s="4">
        <v>51</v>
      </c>
      <c r="C23" t="s" s="4">
        <v>142</v>
      </c>
      <c r="D23" t="s" s="4">
        <v>143</v>
      </c>
      <c r="E23" t="s" s="4">
        <v>54</v>
      </c>
      <c r="F23" t="s" s="4">
        <v>55</v>
      </c>
      <c r="G23" t="s" s="4">
        <v>56</v>
      </c>
      <c r="H23" t="s" s="4">
        <v>57</v>
      </c>
      <c r="I23" t="s" s="4">
        <v>153</v>
      </c>
      <c r="J23" t="s" s="4">
        <v>154</v>
      </c>
      <c r="K23" t="s" s="4">
        <v>60</v>
      </c>
      <c r="L23" t="s" s="4">
        <v>61</v>
      </c>
      <c r="M23" t="s" s="4">
        <v>62</v>
      </c>
      <c r="N23" t="s" s="4">
        <v>149</v>
      </c>
      <c r="O23" t="s" s="4">
        <v>149</v>
      </c>
      <c r="P23" t="s" s="4">
        <v>155</v>
      </c>
      <c r="Q23" t="s" s="4">
        <v>65</v>
      </c>
      <c r="R23" t="s" s="4">
        <v>151</v>
      </c>
      <c r="S23" t="s" s="4">
        <v>67</v>
      </c>
    </row>
    <row r="24" ht="45.0" customHeight="true">
      <c r="A24" t="s" s="4">
        <v>156</v>
      </c>
      <c r="B24" t="s" s="4">
        <v>51</v>
      </c>
      <c r="C24" t="s" s="4">
        <v>142</v>
      </c>
      <c r="D24" t="s" s="4">
        <v>143</v>
      </c>
      <c r="E24" t="s" s="4">
        <v>54</v>
      </c>
      <c r="F24" t="s" s="4">
        <v>55</v>
      </c>
      <c r="G24" t="s" s="4">
        <v>56</v>
      </c>
      <c r="H24" t="s" s="4">
        <v>57</v>
      </c>
      <c r="I24" t="s" s="4">
        <v>157</v>
      </c>
      <c r="J24" t="s" s="4">
        <v>158</v>
      </c>
      <c r="K24" t="s" s="4">
        <v>60</v>
      </c>
      <c r="L24" t="s" s="4">
        <v>61</v>
      </c>
      <c r="M24" t="s" s="4">
        <v>62</v>
      </c>
      <c r="N24" t="s" s="4">
        <v>159</v>
      </c>
      <c r="O24" t="s" s="4">
        <v>159</v>
      </c>
      <c r="P24" t="s" s="4">
        <v>160</v>
      </c>
      <c r="Q24" t="s" s="4">
        <v>65</v>
      </c>
      <c r="R24" t="s" s="4">
        <v>151</v>
      </c>
      <c r="S24" t="s" s="4">
        <v>67</v>
      </c>
    </row>
    <row r="25" ht="45.0" customHeight="true">
      <c r="A25" t="s" s="4">
        <v>161</v>
      </c>
      <c r="B25" t="s" s="4">
        <v>51</v>
      </c>
      <c r="C25" t="s" s="4">
        <v>142</v>
      </c>
      <c r="D25" t="s" s="4">
        <v>143</v>
      </c>
      <c r="E25" t="s" s="4">
        <v>54</v>
      </c>
      <c r="F25" t="s" s="4">
        <v>55</v>
      </c>
      <c r="G25" t="s" s="4">
        <v>56</v>
      </c>
      <c r="H25" t="s" s="4">
        <v>57</v>
      </c>
      <c r="I25" t="s" s="4">
        <v>162</v>
      </c>
      <c r="J25" t="s" s="4">
        <v>163</v>
      </c>
      <c r="K25" t="s" s="4">
        <v>60</v>
      </c>
      <c r="L25" t="s" s="4">
        <v>61</v>
      </c>
      <c r="M25" t="s" s="4">
        <v>62</v>
      </c>
      <c r="N25" t="s" s="4">
        <v>164</v>
      </c>
      <c r="O25" t="s" s="4">
        <v>164</v>
      </c>
      <c r="P25" t="s" s="4">
        <v>165</v>
      </c>
      <c r="Q25" t="s" s="4">
        <v>65</v>
      </c>
      <c r="R25" t="s" s="4">
        <v>151</v>
      </c>
      <c r="S25" t="s" s="4">
        <v>67</v>
      </c>
    </row>
    <row r="26" ht="45.0" customHeight="true">
      <c r="A26" t="s" s="4">
        <v>166</v>
      </c>
      <c r="B26" t="s" s="4">
        <v>51</v>
      </c>
      <c r="C26" t="s" s="4">
        <v>142</v>
      </c>
      <c r="D26" t="s" s="4">
        <v>143</v>
      </c>
      <c r="E26" t="s" s="4">
        <v>54</v>
      </c>
      <c r="F26" t="s" s="4">
        <v>55</v>
      </c>
      <c r="G26" t="s" s="4">
        <v>56</v>
      </c>
      <c r="H26" t="s" s="4">
        <v>57</v>
      </c>
      <c r="I26" t="s" s="4">
        <v>167</v>
      </c>
      <c r="J26" t="s" s="4">
        <v>168</v>
      </c>
      <c r="K26" t="s" s="4">
        <v>60</v>
      </c>
      <c r="L26" t="s" s="4">
        <v>61</v>
      </c>
      <c r="M26" t="s" s="4">
        <v>62</v>
      </c>
      <c r="N26" t="s" s="4">
        <v>169</v>
      </c>
      <c r="O26" t="s" s="4">
        <v>169</v>
      </c>
      <c r="P26" t="s" s="4">
        <v>170</v>
      </c>
      <c r="Q26" t="s" s="4">
        <v>65</v>
      </c>
      <c r="R26" t="s" s="4">
        <v>151</v>
      </c>
      <c r="S26" t="s" s="4">
        <v>67</v>
      </c>
    </row>
    <row r="27" ht="45.0" customHeight="true">
      <c r="A27" t="s" s="4">
        <v>171</v>
      </c>
      <c r="B27" t="s" s="4">
        <v>51</v>
      </c>
      <c r="C27" t="s" s="4">
        <v>142</v>
      </c>
      <c r="D27" t="s" s="4">
        <v>143</v>
      </c>
      <c r="E27" t="s" s="4">
        <v>54</v>
      </c>
      <c r="F27" t="s" s="4">
        <v>55</v>
      </c>
      <c r="G27" t="s" s="4">
        <v>56</v>
      </c>
      <c r="H27" t="s" s="4">
        <v>57</v>
      </c>
      <c r="I27" t="s" s="4">
        <v>172</v>
      </c>
      <c r="J27" t="s" s="4">
        <v>173</v>
      </c>
      <c r="K27" t="s" s="4">
        <v>60</v>
      </c>
      <c r="L27" t="s" s="4">
        <v>61</v>
      </c>
      <c r="M27" t="s" s="4">
        <v>62</v>
      </c>
      <c r="N27" t="s" s="4">
        <v>169</v>
      </c>
      <c r="O27" t="s" s="4">
        <v>169</v>
      </c>
      <c r="P27" t="s" s="4">
        <v>174</v>
      </c>
      <c r="Q27" t="s" s="4">
        <v>65</v>
      </c>
      <c r="R27" t="s" s="4">
        <v>151</v>
      </c>
      <c r="S27" t="s" s="4">
        <v>67</v>
      </c>
    </row>
    <row r="28" ht="45.0" customHeight="true">
      <c r="A28" t="s" s="4">
        <v>175</v>
      </c>
      <c r="B28" t="s" s="4">
        <v>51</v>
      </c>
      <c r="C28" t="s" s="4">
        <v>142</v>
      </c>
      <c r="D28" t="s" s="4">
        <v>143</v>
      </c>
      <c r="E28" t="s" s="4">
        <v>54</v>
      </c>
      <c r="F28" t="s" s="4">
        <v>55</v>
      </c>
      <c r="G28" t="s" s="4">
        <v>56</v>
      </c>
      <c r="H28" t="s" s="4">
        <v>57</v>
      </c>
      <c r="I28" t="s" s="4">
        <v>176</v>
      </c>
      <c r="J28" t="s" s="4">
        <v>177</v>
      </c>
      <c r="K28" t="s" s="4">
        <v>60</v>
      </c>
      <c r="L28" t="s" s="4">
        <v>61</v>
      </c>
      <c r="M28" t="s" s="4">
        <v>62</v>
      </c>
      <c r="N28" t="s" s="4">
        <v>178</v>
      </c>
      <c r="O28" t="s" s="4">
        <v>178</v>
      </c>
      <c r="P28" t="s" s="4">
        <v>179</v>
      </c>
      <c r="Q28" t="s" s="4">
        <v>65</v>
      </c>
      <c r="R28" t="s" s="4">
        <v>151</v>
      </c>
      <c r="S28" t="s" s="4">
        <v>67</v>
      </c>
    </row>
    <row r="29" ht="45.0" customHeight="true">
      <c r="A29" t="s" s="4">
        <v>180</v>
      </c>
      <c r="B29" t="s" s="4">
        <v>51</v>
      </c>
      <c r="C29" t="s" s="4">
        <v>142</v>
      </c>
      <c r="D29" t="s" s="4">
        <v>143</v>
      </c>
      <c r="E29" t="s" s="4">
        <v>54</v>
      </c>
      <c r="F29" t="s" s="4">
        <v>55</v>
      </c>
      <c r="G29" t="s" s="4">
        <v>56</v>
      </c>
      <c r="H29" t="s" s="4">
        <v>57</v>
      </c>
      <c r="I29" t="s" s="4">
        <v>181</v>
      </c>
      <c r="J29" t="s" s="4">
        <v>182</v>
      </c>
      <c r="K29" t="s" s="4">
        <v>60</v>
      </c>
      <c r="L29" t="s" s="4">
        <v>61</v>
      </c>
      <c r="M29" t="s" s="4">
        <v>62</v>
      </c>
      <c r="N29" t="s" s="4">
        <v>183</v>
      </c>
      <c r="O29" t="s" s="4">
        <v>183</v>
      </c>
      <c r="P29" t="s" s="4">
        <v>184</v>
      </c>
      <c r="Q29" t="s" s="4">
        <v>65</v>
      </c>
      <c r="R29" t="s" s="4">
        <v>151</v>
      </c>
      <c r="S29" t="s" s="4">
        <v>67</v>
      </c>
    </row>
    <row r="30" ht="45.0" customHeight="true">
      <c r="A30" t="s" s="4">
        <v>185</v>
      </c>
      <c r="B30" t="s" s="4">
        <v>51</v>
      </c>
      <c r="C30" t="s" s="4">
        <v>142</v>
      </c>
      <c r="D30" t="s" s="4">
        <v>143</v>
      </c>
      <c r="E30" t="s" s="4">
        <v>54</v>
      </c>
      <c r="F30" t="s" s="4">
        <v>55</v>
      </c>
      <c r="G30" t="s" s="4">
        <v>56</v>
      </c>
      <c r="H30" t="s" s="4">
        <v>57</v>
      </c>
      <c r="I30" t="s" s="4">
        <v>186</v>
      </c>
      <c r="J30" t="s" s="4">
        <v>187</v>
      </c>
      <c r="K30" t="s" s="4">
        <v>60</v>
      </c>
      <c r="L30" t="s" s="4">
        <v>61</v>
      </c>
      <c r="M30" t="s" s="4">
        <v>62</v>
      </c>
      <c r="N30" t="s" s="4">
        <v>188</v>
      </c>
      <c r="O30" t="s" s="4">
        <v>188</v>
      </c>
      <c r="P30" t="s" s="4">
        <v>189</v>
      </c>
      <c r="Q30" t="s" s="4">
        <v>65</v>
      </c>
      <c r="R30" t="s" s="4">
        <v>151</v>
      </c>
      <c r="S30" t="s" s="4">
        <v>67</v>
      </c>
    </row>
    <row r="31" ht="45.0" customHeight="true">
      <c r="A31" t="s" s="4">
        <v>190</v>
      </c>
      <c r="B31" t="s" s="4">
        <v>51</v>
      </c>
      <c r="C31" t="s" s="4">
        <v>142</v>
      </c>
      <c r="D31" t="s" s="4">
        <v>143</v>
      </c>
      <c r="E31" t="s" s="4">
        <v>54</v>
      </c>
      <c r="F31" t="s" s="4">
        <v>55</v>
      </c>
      <c r="G31" t="s" s="4">
        <v>56</v>
      </c>
      <c r="H31" t="s" s="4">
        <v>57</v>
      </c>
      <c r="I31" t="s" s="4">
        <v>191</v>
      </c>
      <c r="J31" t="s" s="4">
        <v>192</v>
      </c>
      <c r="K31" t="s" s="4">
        <v>60</v>
      </c>
      <c r="L31" t="s" s="4">
        <v>61</v>
      </c>
      <c r="M31" t="s" s="4">
        <v>62</v>
      </c>
      <c r="N31" t="s" s="4">
        <v>183</v>
      </c>
      <c r="O31" t="s" s="4">
        <v>183</v>
      </c>
      <c r="P31" t="s" s="4">
        <v>193</v>
      </c>
      <c r="Q31" t="s" s="4">
        <v>65</v>
      </c>
      <c r="R31" t="s" s="4">
        <v>151</v>
      </c>
      <c r="S31" t="s" s="4">
        <v>67</v>
      </c>
    </row>
    <row r="32" ht="45.0" customHeight="true">
      <c r="A32" t="s" s="4">
        <v>194</v>
      </c>
      <c r="B32" t="s" s="4">
        <v>51</v>
      </c>
      <c r="C32" t="s" s="4">
        <v>142</v>
      </c>
      <c r="D32" t="s" s="4">
        <v>143</v>
      </c>
      <c r="E32" t="s" s="4">
        <v>54</v>
      </c>
      <c r="F32" t="s" s="4">
        <v>55</v>
      </c>
      <c r="G32" t="s" s="4">
        <v>56</v>
      </c>
      <c r="H32" t="s" s="4">
        <v>57</v>
      </c>
      <c r="I32" t="s" s="4">
        <v>195</v>
      </c>
      <c r="J32" t="s" s="4">
        <v>196</v>
      </c>
      <c r="K32" t="s" s="4">
        <v>60</v>
      </c>
      <c r="L32" t="s" s="4">
        <v>61</v>
      </c>
      <c r="M32" t="s" s="4">
        <v>62</v>
      </c>
      <c r="N32" t="s" s="4">
        <v>197</v>
      </c>
      <c r="O32" t="s" s="4">
        <v>197</v>
      </c>
      <c r="P32" t="s" s="4">
        <v>198</v>
      </c>
      <c r="Q32" t="s" s="4">
        <v>65</v>
      </c>
      <c r="R32" t="s" s="4">
        <v>151</v>
      </c>
      <c r="S32" t="s" s="4">
        <v>67</v>
      </c>
    </row>
    <row r="33" ht="45.0" customHeight="true">
      <c r="A33" t="s" s="4">
        <v>199</v>
      </c>
      <c r="B33" t="s" s="4">
        <v>51</v>
      </c>
      <c r="C33" t="s" s="4">
        <v>142</v>
      </c>
      <c r="D33" t="s" s="4">
        <v>143</v>
      </c>
      <c r="E33" t="s" s="4">
        <v>54</v>
      </c>
      <c r="F33" t="s" s="4">
        <v>55</v>
      </c>
      <c r="G33" t="s" s="4">
        <v>56</v>
      </c>
      <c r="H33" t="s" s="4">
        <v>57</v>
      </c>
      <c r="I33" t="s" s="4">
        <v>200</v>
      </c>
      <c r="J33" t="s" s="4">
        <v>201</v>
      </c>
      <c r="K33" t="s" s="4">
        <v>60</v>
      </c>
      <c r="L33" t="s" s="4">
        <v>61</v>
      </c>
      <c r="M33" t="s" s="4">
        <v>62</v>
      </c>
      <c r="N33" t="s" s="4">
        <v>169</v>
      </c>
      <c r="O33" t="s" s="4">
        <v>169</v>
      </c>
      <c r="P33" t="s" s="4">
        <v>202</v>
      </c>
      <c r="Q33" t="s" s="4">
        <v>65</v>
      </c>
      <c r="R33" t="s" s="4">
        <v>151</v>
      </c>
      <c r="S33" t="s" s="4">
        <v>67</v>
      </c>
    </row>
    <row r="34" ht="45.0" customHeight="true">
      <c r="A34" t="s" s="4">
        <v>203</v>
      </c>
      <c r="B34" t="s" s="4">
        <v>51</v>
      </c>
      <c r="C34" t="s" s="4">
        <v>142</v>
      </c>
      <c r="D34" t="s" s="4">
        <v>143</v>
      </c>
      <c r="E34" t="s" s="4">
        <v>54</v>
      </c>
      <c r="F34" t="s" s="4">
        <v>55</v>
      </c>
      <c r="G34" t="s" s="4">
        <v>56</v>
      </c>
      <c r="H34" t="s" s="4">
        <v>57</v>
      </c>
      <c r="I34" t="s" s="4">
        <v>204</v>
      </c>
      <c r="J34" t="s" s="4">
        <v>205</v>
      </c>
      <c r="K34" t="s" s="4">
        <v>60</v>
      </c>
      <c r="L34" t="s" s="4">
        <v>61</v>
      </c>
      <c r="M34" t="s" s="4">
        <v>62</v>
      </c>
      <c r="N34" t="s" s="4">
        <v>206</v>
      </c>
      <c r="O34" t="s" s="4">
        <v>206</v>
      </c>
      <c r="P34" t="s" s="4">
        <v>207</v>
      </c>
      <c r="Q34" t="s" s="4">
        <v>65</v>
      </c>
      <c r="R34" t="s" s="4">
        <v>151</v>
      </c>
      <c r="S34" t="s" s="4">
        <v>67</v>
      </c>
    </row>
    <row r="35" ht="45.0" customHeight="true">
      <c r="A35" t="s" s="4">
        <v>208</v>
      </c>
      <c r="B35" t="s" s="4">
        <v>51</v>
      </c>
      <c r="C35" t="s" s="4">
        <v>142</v>
      </c>
      <c r="D35" t="s" s="4">
        <v>143</v>
      </c>
      <c r="E35" t="s" s="4">
        <v>54</v>
      </c>
      <c r="F35" t="s" s="4">
        <v>55</v>
      </c>
      <c r="G35" t="s" s="4">
        <v>56</v>
      </c>
      <c r="H35" t="s" s="4">
        <v>57</v>
      </c>
      <c r="I35" t="s" s="4">
        <v>209</v>
      </c>
      <c r="J35" t="s" s="4">
        <v>210</v>
      </c>
      <c r="K35" t="s" s="4">
        <v>60</v>
      </c>
      <c r="L35" t="s" s="4">
        <v>61</v>
      </c>
      <c r="M35" t="s" s="4">
        <v>62</v>
      </c>
      <c r="N35" t="s" s="4">
        <v>206</v>
      </c>
      <c r="O35" t="s" s="4">
        <v>206</v>
      </c>
      <c r="P35" t="s" s="4">
        <v>211</v>
      </c>
      <c r="Q35" t="s" s="4">
        <v>65</v>
      </c>
      <c r="R35" t="s" s="4">
        <v>151</v>
      </c>
      <c r="S35" t="s" s="4">
        <v>67</v>
      </c>
    </row>
    <row r="36" ht="45.0" customHeight="true">
      <c r="A36" t="s" s="4">
        <v>212</v>
      </c>
      <c r="B36" t="s" s="4">
        <v>51</v>
      </c>
      <c r="C36" t="s" s="4">
        <v>142</v>
      </c>
      <c r="D36" t="s" s="4">
        <v>143</v>
      </c>
      <c r="E36" t="s" s="4">
        <v>54</v>
      </c>
      <c r="F36" t="s" s="4">
        <v>55</v>
      </c>
      <c r="G36" t="s" s="4">
        <v>56</v>
      </c>
      <c r="H36" t="s" s="4">
        <v>57</v>
      </c>
      <c r="I36" t="s" s="4">
        <v>213</v>
      </c>
      <c r="J36" t="s" s="4">
        <v>214</v>
      </c>
      <c r="K36" t="s" s="4">
        <v>60</v>
      </c>
      <c r="L36" t="s" s="4">
        <v>61</v>
      </c>
      <c r="M36" t="s" s="4">
        <v>62</v>
      </c>
      <c r="N36" t="s" s="4">
        <v>188</v>
      </c>
      <c r="O36" t="s" s="4">
        <v>188</v>
      </c>
      <c r="P36" t="s" s="4">
        <v>215</v>
      </c>
      <c r="Q36" t="s" s="4">
        <v>65</v>
      </c>
      <c r="R36" t="s" s="4">
        <v>151</v>
      </c>
      <c r="S36" t="s" s="4">
        <v>67</v>
      </c>
    </row>
    <row r="37" ht="45.0" customHeight="true">
      <c r="A37" t="s" s="4">
        <v>216</v>
      </c>
      <c r="B37" t="s" s="4">
        <v>51</v>
      </c>
      <c r="C37" t="s" s="4">
        <v>142</v>
      </c>
      <c r="D37" t="s" s="4">
        <v>143</v>
      </c>
      <c r="E37" t="s" s="4">
        <v>54</v>
      </c>
      <c r="F37" t="s" s="4">
        <v>55</v>
      </c>
      <c r="G37" t="s" s="4">
        <v>56</v>
      </c>
      <c r="H37" t="s" s="4">
        <v>57</v>
      </c>
      <c r="I37" t="s" s="4">
        <v>217</v>
      </c>
      <c r="J37" t="s" s="4">
        <v>218</v>
      </c>
      <c r="K37" t="s" s="4">
        <v>60</v>
      </c>
      <c r="L37" t="s" s="4">
        <v>61</v>
      </c>
      <c r="M37" t="s" s="4">
        <v>62</v>
      </c>
      <c r="N37" t="s" s="4">
        <v>164</v>
      </c>
      <c r="O37" t="s" s="4">
        <v>164</v>
      </c>
      <c r="P37" t="s" s="4">
        <v>219</v>
      </c>
      <c r="Q37" t="s" s="4">
        <v>65</v>
      </c>
      <c r="R37" t="s" s="4">
        <v>151</v>
      </c>
      <c r="S37" t="s" s="4">
        <v>67</v>
      </c>
    </row>
    <row r="38" ht="45.0" customHeight="true">
      <c r="A38" t="s" s="4">
        <v>220</v>
      </c>
      <c r="B38" t="s" s="4">
        <v>51</v>
      </c>
      <c r="C38" t="s" s="4">
        <v>142</v>
      </c>
      <c r="D38" t="s" s="4">
        <v>143</v>
      </c>
      <c r="E38" t="s" s="4">
        <v>54</v>
      </c>
      <c r="F38" t="s" s="4">
        <v>55</v>
      </c>
      <c r="G38" t="s" s="4">
        <v>56</v>
      </c>
      <c r="H38" t="s" s="4">
        <v>57</v>
      </c>
      <c r="I38" t="s" s="4">
        <v>221</v>
      </c>
      <c r="J38" t="s" s="4">
        <v>222</v>
      </c>
      <c r="K38" t="s" s="4">
        <v>60</v>
      </c>
      <c r="L38" t="s" s="4">
        <v>61</v>
      </c>
      <c r="M38" t="s" s="4">
        <v>62</v>
      </c>
      <c r="N38" t="s" s="4">
        <v>159</v>
      </c>
      <c r="O38" t="s" s="4">
        <v>159</v>
      </c>
      <c r="P38" t="s" s="4">
        <v>223</v>
      </c>
      <c r="Q38" t="s" s="4">
        <v>65</v>
      </c>
      <c r="R38" t="s" s="4">
        <v>151</v>
      </c>
      <c r="S38" t="s" s="4">
        <v>67</v>
      </c>
    </row>
    <row r="39" ht="45.0" customHeight="true">
      <c r="A39" t="s" s="4">
        <v>224</v>
      </c>
      <c r="B39" t="s" s="4">
        <v>51</v>
      </c>
      <c r="C39" t="s" s="4">
        <v>142</v>
      </c>
      <c r="D39" t="s" s="4">
        <v>143</v>
      </c>
      <c r="E39" t="s" s="4">
        <v>54</v>
      </c>
      <c r="F39" t="s" s="4">
        <v>55</v>
      </c>
      <c r="G39" t="s" s="4">
        <v>56</v>
      </c>
      <c r="H39" t="s" s="4">
        <v>57</v>
      </c>
      <c r="I39" t="s" s="4">
        <v>225</v>
      </c>
      <c r="J39" t="s" s="4">
        <v>226</v>
      </c>
      <c r="K39" t="s" s="4">
        <v>60</v>
      </c>
      <c r="L39" t="s" s="4">
        <v>61</v>
      </c>
      <c r="M39" t="s" s="4">
        <v>62</v>
      </c>
      <c r="N39" t="s" s="4">
        <v>227</v>
      </c>
      <c r="O39" t="s" s="4">
        <v>227</v>
      </c>
      <c r="P39" t="s" s="4">
        <v>228</v>
      </c>
      <c r="Q39" t="s" s="4">
        <v>65</v>
      </c>
      <c r="R39" t="s" s="4">
        <v>151</v>
      </c>
      <c r="S39" t="s" s="4">
        <v>67</v>
      </c>
    </row>
    <row r="40" ht="45.0" customHeight="true">
      <c r="A40" t="s" s="4">
        <v>229</v>
      </c>
      <c r="B40" t="s" s="4">
        <v>51</v>
      </c>
      <c r="C40" t="s" s="4">
        <v>142</v>
      </c>
      <c r="D40" t="s" s="4">
        <v>143</v>
      </c>
      <c r="E40" t="s" s="4">
        <v>54</v>
      </c>
      <c r="F40" t="s" s="4">
        <v>55</v>
      </c>
      <c r="G40" t="s" s="4">
        <v>56</v>
      </c>
      <c r="H40" t="s" s="4">
        <v>57</v>
      </c>
      <c r="I40" t="s" s="4">
        <v>230</v>
      </c>
      <c r="J40" t="s" s="4">
        <v>231</v>
      </c>
      <c r="K40" t="s" s="4">
        <v>60</v>
      </c>
      <c r="L40" t="s" s="4">
        <v>61</v>
      </c>
      <c r="M40" t="s" s="4">
        <v>62</v>
      </c>
      <c r="N40" t="s" s="4">
        <v>188</v>
      </c>
      <c r="O40" t="s" s="4">
        <v>188</v>
      </c>
      <c r="P40" t="s" s="4">
        <v>232</v>
      </c>
      <c r="Q40" t="s" s="4">
        <v>65</v>
      </c>
      <c r="R40" t="s" s="4">
        <v>151</v>
      </c>
      <c r="S40" t="s" s="4">
        <v>67</v>
      </c>
    </row>
    <row r="41" ht="45.0" customHeight="true">
      <c r="A41" t="s" s="4">
        <v>233</v>
      </c>
      <c r="B41" t="s" s="4">
        <v>51</v>
      </c>
      <c r="C41" t="s" s="4">
        <v>142</v>
      </c>
      <c r="D41" t="s" s="4">
        <v>143</v>
      </c>
      <c r="E41" t="s" s="4">
        <v>54</v>
      </c>
      <c r="F41" t="s" s="4">
        <v>55</v>
      </c>
      <c r="G41" t="s" s="4">
        <v>56</v>
      </c>
      <c r="H41" t="s" s="4">
        <v>57</v>
      </c>
      <c r="I41" t="s" s="4">
        <v>234</v>
      </c>
      <c r="J41" t="s" s="4">
        <v>235</v>
      </c>
      <c r="K41" t="s" s="4">
        <v>60</v>
      </c>
      <c r="L41" t="s" s="4">
        <v>61</v>
      </c>
      <c r="M41" t="s" s="4">
        <v>62</v>
      </c>
      <c r="N41" t="s" s="4">
        <v>227</v>
      </c>
      <c r="O41" t="s" s="4">
        <v>227</v>
      </c>
      <c r="P41" t="s" s="4">
        <v>236</v>
      </c>
      <c r="Q41" t="s" s="4">
        <v>65</v>
      </c>
      <c r="R41" t="s" s="4">
        <v>151</v>
      </c>
      <c r="S41" t="s" s="4">
        <v>67</v>
      </c>
    </row>
    <row r="42" ht="45.0" customHeight="true">
      <c r="A42" t="s" s="4">
        <v>237</v>
      </c>
      <c r="B42" t="s" s="4">
        <v>51</v>
      </c>
      <c r="C42" t="s" s="4">
        <v>142</v>
      </c>
      <c r="D42" t="s" s="4">
        <v>143</v>
      </c>
      <c r="E42" t="s" s="4">
        <v>54</v>
      </c>
      <c r="F42" t="s" s="4">
        <v>55</v>
      </c>
      <c r="G42" t="s" s="4">
        <v>56</v>
      </c>
      <c r="H42" t="s" s="4">
        <v>57</v>
      </c>
      <c r="I42" t="s" s="4">
        <v>238</v>
      </c>
      <c r="J42" t="s" s="4">
        <v>239</v>
      </c>
      <c r="K42" t="s" s="4">
        <v>60</v>
      </c>
      <c r="L42" t="s" s="4">
        <v>61</v>
      </c>
      <c r="M42" t="s" s="4">
        <v>62</v>
      </c>
      <c r="N42" t="s" s="4">
        <v>240</v>
      </c>
      <c r="O42" t="s" s="4">
        <v>240</v>
      </c>
      <c r="P42" t="s" s="4">
        <v>241</v>
      </c>
      <c r="Q42" t="s" s="4">
        <v>65</v>
      </c>
      <c r="R42" t="s" s="4">
        <v>151</v>
      </c>
      <c r="S42" t="s" s="4">
        <v>67</v>
      </c>
    </row>
    <row r="43" ht="45.0" customHeight="true">
      <c r="A43" t="s" s="4">
        <v>242</v>
      </c>
      <c r="B43" t="s" s="4">
        <v>51</v>
      </c>
      <c r="C43" t="s" s="4">
        <v>142</v>
      </c>
      <c r="D43" t="s" s="4">
        <v>143</v>
      </c>
      <c r="E43" t="s" s="4">
        <v>54</v>
      </c>
      <c r="F43" t="s" s="4">
        <v>55</v>
      </c>
      <c r="G43" t="s" s="4">
        <v>56</v>
      </c>
      <c r="H43" t="s" s="4">
        <v>57</v>
      </c>
      <c r="I43" t="s" s="4">
        <v>243</v>
      </c>
      <c r="J43" t="s" s="4">
        <v>244</v>
      </c>
      <c r="K43" t="s" s="4">
        <v>60</v>
      </c>
      <c r="L43" t="s" s="4">
        <v>61</v>
      </c>
      <c r="M43" t="s" s="4">
        <v>62</v>
      </c>
      <c r="N43" t="s" s="4">
        <v>245</v>
      </c>
      <c r="O43" t="s" s="4">
        <v>245</v>
      </c>
      <c r="P43" t="s" s="4">
        <v>246</v>
      </c>
      <c r="Q43" t="s" s="4">
        <v>65</v>
      </c>
      <c r="R43" t="s" s="4">
        <v>151</v>
      </c>
      <c r="S43" t="s" s="4">
        <v>67</v>
      </c>
    </row>
    <row r="44" ht="45.0" customHeight="true">
      <c r="A44" t="s" s="4">
        <v>247</v>
      </c>
      <c r="B44" t="s" s="4">
        <v>51</v>
      </c>
      <c r="C44" t="s" s="4">
        <v>142</v>
      </c>
      <c r="D44" t="s" s="4">
        <v>143</v>
      </c>
      <c r="E44" t="s" s="4">
        <v>54</v>
      </c>
      <c r="F44" t="s" s="4">
        <v>55</v>
      </c>
      <c r="G44" t="s" s="4">
        <v>56</v>
      </c>
      <c r="H44" t="s" s="4">
        <v>57</v>
      </c>
      <c r="I44" t="s" s="4">
        <v>248</v>
      </c>
      <c r="J44" t="s" s="4">
        <v>249</v>
      </c>
      <c r="K44" t="s" s="4">
        <v>60</v>
      </c>
      <c r="L44" t="s" s="4">
        <v>61</v>
      </c>
      <c r="M44" t="s" s="4">
        <v>62</v>
      </c>
      <c r="N44" t="s" s="4">
        <v>142</v>
      </c>
      <c r="O44" t="s" s="4">
        <v>142</v>
      </c>
      <c r="P44" t="s" s="4">
        <v>250</v>
      </c>
      <c r="Q44" t="s" s="4">
        <v>65</v>
      </c>
      <c r="R44" t="s" s="4">
        <v>151</v>
      </c>
      <c r="S44" t="s" s="4">
        <v>67</v>
      </c>
    </row>
    <row r="45" ht="45.0" customHeight="true">
      <c r="A45" t="s" s="4">
        <v>251</v>
      </c>
      <c r="B45" t="s" s="4">
        <v>51</v>
      </c>
      <c r="C45" t="s" s="4">
        <v>142</v>
      </c>
      <c r="D45" t="s" s="4">
        <v>143</v>
      </c>
      <c r="E45" t="s" s="4">
        <v>54</v>
      </c>
      <c r="F45" t="s" s="4">
        <v>55</v>
      </c>
      <c r="G45" t="s" s="4">
        <v>56</v>
      </c>
      <c r="H45" t="s" s="4">
        <v>57</v>
      </c>
      <c r="I45" t="s" s="4">
        <v>252</v>
      </c>
      <c r="J45" t="s" s="4">
        <v>253</v>
      </c>
      <c r="K45" t="s" s="4">
        <v>60</v>
      </c>
      <c r="L45" t="s" s="4">
        <v>61</v>
      </c>
      <c r="M45" t="s" s="4">
        <v>62</v>
      </c>
      <c r="N45" t="s" s="4">
        <v>169</v>
      </c>
      <c r="O45" t="s" s="4">
        <v>169</v>
      </c>
      <c r="P45" t="s" s="4">
        <v>254</v>
      </c>
      <c r="Q45" t="s" s="4">
        <v>65</v>
      </c>
      <c r="R45" t="s" s="4">
        <v>151</v>
      </c>
      <c r="S45" t="s" s="4">
        <v>67</v>
      </c>
    </row>
    <row r="46" ht="45.0" customHeight="true">
      <c r="A46" t="s" s="4">
        <v>255</v>
      </c>
      <c r="B46" t="s" s="4">
        <v>51</v>
      </c>
      <c r="C46" t="s" s="4">
        <v>142</v>
      </c>
      <c r="D46" t="s" s="4">
        <v>143</v>
      </c>
      <c r="E46" t="s" s="4">
        <v>54</v>
      </c>
      <c r="F46" t="s" s="4">
        <v>55</v>
      </c>
      <c r="G46" t="s" s="4">
        <v>56</v>
      </c>
      <c r="H46" t="s" s="4">
        <v>57</v>
      </c>
      <c r="I46" t="s" s="4">
        <v>256</v>
      </c>
      <c r="J46" t="s" s="4">
        <v>257</v>
      </c>
      <c r="K46" t="s" s="4">
        <v>60</v>
      </c>
      <c r="L46" t="s" s="4">
        <v>61</v>
      </c>
      <c r="M46" t="s" s="4">
        <v>62</v>
      </c>
      <c r="N46" t="s" s="4">
        <v>183</v>
      </c>
      <c r="O46" t="s" s="4">
        <v>183</v>
      </c>
      <c r="P46" t="s" s="4">
        <v>258</v>
      </c>
      <c r="Q46" t="s" s="4">
        <v>65</v>
      </c>
      <c r="R46" t="s" s="4">
        <v>151</v>
      </c>
      <c r="S46" t="s" s="4">
        <v>67</v>
      </c>
    </row>
    <row r="47" ht="45.0" customHeight="true">
      <c r="A47" t="s" s="4">
        <v>259</v>
      </c>
      <c r="B47" t="s" s="4">
        <v>51</v>
      </c>
      <c r="C47" t="s" s="4">
        <v>142</v>
      </c>
      <c r="D47" t="s" s="4">
        <v>143</v>
      </c>
      <c r="E47" t="s" s="4">
        <v>54</v>
      </c>
      <c r="F47" t="s" s="4">
        <v>55</v>
      </c>
      <c r="G47" t="s" s="4">
        <v>56</v>
      </c>
      <c r="H47" t="s" s="4">
        <v>57</v>
      </c>
      <c r="I47" t="s" s="4">
        <v>260</v>
      </c>
      <c r="J47" t="s" s="4">
        <v>261</v>
      </c>
      <c r="K47" t="s" s="4">
        <v>60</v>
      </c>
      <c r="L47" t="s" s="4">
        <v>61</v>
      </c>
      <c r="M47" t="s" s="4">
        <v>62</v>
      </c>
      <c r="N47" t="s" s="4">
        <v>159</v>
      </c>
      <c r="O47" t="s" s="4">
        <v>159</v>
      </c>
      <c r="P47" t="s" s="4">
        <v>262</v>
      </c>
      <c r="Q47" t="s" s="4">
        <v>65</v>
      </c>
      <c r="R47" t="s" s="4">
        <v>151</v>
      </c>
      <c r="S47" t="s" s="4">
        <v>67</v>
      </c>
    </row>
    <row r="48" ht="45.0" customHeight="true">
      <c r="A48" t="s" s="4">
        <v>263</v>
      </c>
      <c r="B48" t="s" s="4">
        <v>51</v>
      </c>
      <c r="C48" t="s" s="4">
        <v>142</v>
      </c>
      <c r="D48" t="s" s="4">
        <v>143</v>
      </c>
      <c r="E48" t="s" s="4">
        <v>54</v>
      </c>
      <c r="F48" t="s" s="4">
        <v>55</v>
      </c>
      <c r="G48" t="s" s="4">
        <v>56</v>
      </c>
      <c r="H48" t="s" s="4">
        <v>57</v>
      </c>
      <c r="I48" t="s" s="4">
        <v>264</v>
      </c>
      <c r="J48" t="s" s="4">
        <v>265</v>
      </c>
      <c r="K48" t="s" s="4">
        <v>60</v>
      </c>
      <c r="L48" t="s" s="4">
        <v>61</v>
      </c>
      <c r="M48" t="s" s="4">
        <v>62</v>
      </c>
      <c r="N48" t="s" s="4">
        <v>188</v>
      </c>
      <c r="O48" t="s" s="4">
        <v>188</v>
      </c>
      <c r="P48" t="s" s="4">
        <v>266</v>
      </c>
      <c r="Q48" t="s" s="4">
        <v>65</v>
      </c>
      <c r="R48" t="s" s="4">
        <v>151</v>
      </c>
      <c r="S48" t="s" s="4">
        <v>67</v>
      </c>
    </row>
    <row r="49" ht="45.0" customHeight="true">
      <c r="A49" t="s" s="4">
        <v>267</v>
      </c>
      <c r="B49" t="s" s="4">
        <v>51</v>
      </c>
      <c r="C49" t="s" s="4">
        <v>142</v>
      </c>
      <c r="D49" t="s" s="4">
        <v>143</v>
      </c>
      <c r="E49" t="s" s="4">
        <v>54</v>
      </c>
      <c r="F49" t="s" s="4">
        <v>55</v>
      </c>
      <c r="G49" t="s" s="4">
        <v>56</v>
      </c>
      <c r="H49" t="s" s="4">
        <v>57</v>
      </c>
      <c r="I49" t="s" s="4">
        <v>268</v>
      </c>
      <c r="J49" t="s" s="4">
        <v>269</v>
      </c>
      <c r="K49" t="s" s="4">
        <v>60</v>
      </c>
      <c r="L49" t="s" s="4">
        <v>61</v>
      </c>
      <c r="M49" t="s" s="4">
        <v>62</v>
      </c>
      <c r="N49" t="s" s="4">
        <v>169</v>
      </c>
      <c r="O49" t="s" s="4">
        <v>169</v>
      </c>
      <c r="P49" t="s" s="4">
        <v>270</v>
      </c>
      <c r="Q49" t="s" s="4">
        <v>65</v>
      </c>
      <c r="R49" t="s" s="4">
        <v>151</v>
      </c>
      <c r="S49" t="s" s="4">
        <v>67</v>
      </c>
    </row>
    <row r="50" ht="45.0" customHeight="true">
      <c r="A50" t="s" s="4">
        <v>271</v>
      </c>
      <c r="B50" t="s" s="4">
        <v>51</v>
      </c>
      <c r="C50" t="s" s="4">
        <v>142</v>
      </c>
      <c r="D50" t="s" s="4">
        <v>143</v>
      </c>
      <c r="E50" t="s" s="4">
        <v>54</v>
      </c>
      <c r="F50" t="s" s="4">
        <v>55</v>
      </c>
      <c r="G50" t="s" s="4">
        <v>56</v>
      </c>
      <c r="H50" t="s" s="4">
        <v>57</v>
      </c>
      <c r="I50" t="s" s="4">
        <v>272</v>
      </c>
      <c r="J50" t="s" s="4">
        <v>273</v>
      </c>
      <c r="K50" t="s" s="4">
        <v>60</v>
      </c>
      <c r="L50" t="s" s="4">
        <v>61</v>
      </c>
      <c r="M50" t="s" s="4">
        <v>62</v>
      </c>
      <c r="N50" t="s" s="4">
        <v>169</v>
      </c>
      <c r="O50" t="s" s="4">
        <v>169</v>
      </c>
      <c r="P50" t="s" s="4">
        <v>274</v>
      </c>
      <c r="Q50" t="s" s="4">
        <v>65</v>
      </c>
      <c r="R50" t="s" s="4">
        <v>151</v>
      </c>
      <c r="S50" t="s" s="4">
        <v>67</v>
      </c>
    </row>
    <row r="51" ht="45.0" customHeight="true">
      <c r="A51" t="s" s="4">
        <v>275</v>
      </c>
      <c r="B51" t="s" s="4">
        <v>51</v>
      </c>
      <c r="C51" t="s" s="4">
        <v>142</v>
      </c>
      <c r="D51" t="s" s="4">
        <v>143</v>
      </c>
      <c r="E51" t="s" s="4">
        <v>54</v>
      </c>
      <c r="F51" t="s" s="4">
        <v>55</v>
      </c>
      <c r="G51" t="s" s="4">
        <v>56</v>
      </c>
      <c r="H51" t="s" s="4">
        <v>57</v>
      </c>
      <c r="I51" t="s" s="4">
        <v>276</v>
      </c>
      <c r="J51" t="s" s="4">
        <v>277</v>
      </c>
      <c r="K51" t="s" s="4">
        <v>60</v>
      </c>
      <c r="L51" t="s" s="4">
        <v>61</v>
      </c>
      <c r="M51" t="s" s="4">
        <v>62</v>
      </c>
      <c r="N51" t="s" s="4">
        <v>183</v>
      </c>
      <c r="O51" t="s" s="4">
        <v>183</v>
      </c>
      <c r="P51" t="s" s="4">
        <v>278</v>
      </c>
      <c r="Q51" t="s" s="4">
        <v>65</v>
      </c>
      <c r="R51" t="s" s="4">
        <v>151</v>
      </c>
      <c r="S51" t="s" s="4">
        <v>67</v>
      </c>
    </row>
    <row r="52" ht="45.0" customHeight="true">
      <c r="A52" t="s" s="4">
        <v>279</v>
      </c>
      <c r="B52" t="s" s="4">
        <v>51</v>
      </c>
      <c r="C52" t="s" s="4">
        <v>142</v>
      </c>
      <c r="D52" t="s" s="4">
        <v>143</v>
      </c>
      <c r="E52" t="s" s="4">
        <v>67</v>
      </c>
      <c r="F52" t="s" s="4">
        <v>67</v>
      </c>
      <c r="G52" t="s" s="4">
        <v>67</v>
      </c>
      <c r="H52" t="s" s="4">
        <v>67</v>
      </c>
      <c r="I52" t="s" s="4">
        <v>67</v>
      </c>
      <c r="J52" t="s" s="4">
        <v>67</v>
      </c>
      <c r="K52" t="s" s="4">
        <v>67</v>
      </c>
      <c r="L52" t="s" s="4">
        <v>67</v>
      </c>
      <c r="M52" t="s" s="4">
        <v>67</v>
      </c>
      <c r="N52" t="s" s="4">
        <v>67</v>
      </c>
      <c r="O52" t="s" s="4">
        <v>67</v>
      </c>
      <c r="P52" t="s" s="4">
        <v>280</v>
      </c>
      <c r="Q52" t="s" s="4">
        <v>281</v>
      </c>
      <c r="R52" t="s" s="4">
        <v>282</v>
      </c>
      <c r="S52" t="s" s="4">
        <v>140</v>
      </c>
    </row>
    <row r="53" ht="45.0" customHeight="true">
      <c r="A53" t="s" s="4">
        <v>283</v>
      </c>
      <c r="B53" t="s" s="4">
        <v>51</v>
      </c>
      <c r="C53" t="s" s="4">
        <v>142</v>
      </c>
      <c r="D53" t="s" s="4">
        <v>143</v>
      </c>
      <c r="E53" t="s" s="4">
        <v>69</v>
      </c>
      <c r="F53" t="s" s="4">
        <v>70</v>
      </c>
      <c r="G53" t="s" s="4">
        <v>71</v>
      </c>
      <c r="H53" t="s" s="4">
        <v>72</v>
      </c>
      <c r="I53" t="s" s="4">
        <v>67</v>
      </c>
      <c r="J53" t="s" s="4">
        <v>73</v>
      </c>
      <c r="K53" t="s" s="4">
        <v>74</v>
      </c>
      <c r="L53" t="s" s="4">
        <v>75</v>
      </c>
      <c r="M53" t="s" s="4">
        <v>76</v>
      </c>
      <c r="N53" t="s" s="4">
        <v>77</v>
      </c>
      <c r="O53" t="s" s="4">
        <v>53</v>
      </c>
      <c r="P53" t="s" s="4">
        <v>284</v>
      </c>
      <c r="Q53" t="s" s="4">
        <v>79</v>
      </c>
      <c r="R53" t="s" s="4">
        <v>145</v>
      </c>
      <c r="S53" t="s" s="4">
        <v>81</v>
      </c>
    </row>
    <row r="54" ht="45.0" customHeight="true">
      <c r="A54" t="s" s="4">
        <v>285</v>
      </c>
      <c r="B54" t="s" s="4">
        <v>51</v>
      </c>
      <c r="C54" t="s" s="4">
        <v>142</v>
      </c>
      <c r="D54" t="s" s="4">
        <v>143</v>
      </c>
      <c r="E54" t="s" s="4">
        <v>83</v>
      </c>
      <c r="F54" t="s" s="4">
        <v>70</v>
      </c>
      <c r="G54" t="s" s="4">
        <v>84</v>
      </c>
      <c r="H54" t="s" s="4">
        <v>85</v>
      </c>
      <c r="I54" t="s" s="4">
        <v>67</v>
      </c>
      <c r="J54" t="s" s="4">
        <v>86</v>
      </c>
      <c r="K54" t="s" s="4">
        <v>87</v>
      </c>
      <c r="L54" t="s" s="4">
        <v>88</v>
      </c>
      <c r="M54" t="s" s="4">
        <v>88</v>
      </c>
      <c r="N54" t="s" s="4">
        <v>77</v>
      </c>
      <c r="O54" t="s" s="4">
        <v>53</v>
      </c>
      <c r="P54" t="s" s="4">
        <v>286</v>
      </c>
      <c r="Q54" t="s" s="4">
        <v>79</v>
      </c>
      <c r="R54" t="s" s="4">
        <v>145</v>
      </c>
      <c r="S54" t="s" s="4">
        <v>287</v>
      </c>
    </row>
    <row r="55" ht="45.0" customHeight="true">
      <c r="A55" t="s" s="4">
        <v>288</v>
      </c>
      <c r="B55" t="s" s="4">
        <v>51</v>
      </c>
      <c r="C55" t="s" s="4">
        <v>289</v>
      </c>
      <c r="D55" t="s" s="4">
        <v>290</v>
      </c>
      <c r="E55" t="s" s="4">
        <v>92</v>
      </c>
      <c r="F55" t="s" s="4">
        <v>70</v>
      </c>
      <c r="G55" t="s" s="4">
        <v>93</v>
      </c>
      <c r="H55" t="s" s="4">
        <v>94</v>
      </c>
      <c r="I55" t="s" s="4">
        <v>67</v>
      </c>
      <c r="J55" t="s" s="4">
        <v>95</v>
      </c>
      <c r="K55" t="s" s="4">
        <v>96</v>
      </c>
      <c r="L55" t="s" s="4">
        <v>97</v>
      </c>
      <c r="M55" t="s" s="4">
        <v>98</v>
      </c>
      <c r="N55" t="s" s="4">
        <v>77</v>
      </c>
      <c r="O55" t="s" s="4">
        <v>53</v>
      </c>
      <c r="P55" t="s" s="4">
        <v>291</v>
      </c>
      <c r="Q55" t="s" s="4">
        <v>79</v>
      </c>
      <c r="R55" t="s" s="4">
        <v>292</v>
      </c>
      <c r="S55" t="s" s="4">
        <v>81</v>
      </c>
    </row>
    <row r="56" ht="45.0" customHeight="true">
      <c r="A56" t="s" s="4">
        <v>293</v>
      </c>
      <c r="B56" t="s" s="4">
        <v>51</v>
      </c>
      <c r="C56" t="s" s="4">
        <v>289</v>
      </c>
      <c r="D56" t="s" s="4">
        <v>290</v>
      </c>
      <c r="E56" t="s" s="4">
        <v>67</v>
      </c>
      <c r="F56" t="s" s="4">
        <v>67</v>
      </c>
      <c r="G56" t="s" s="4">
        <v>67</v>
      </c>
      <c r="H56" t="s" s="4">
        <v>67</v>
      </c>
      <c r="I56" t="s" s="4">
        <v>67</v>
      </c>
      <c r="J56" t="s" s="4">
        <v>67</v>
      </c>
      <c r="K56" t="s" s="4">
        <v>67</v>
      </c>
      <c r="L56" t="s" s="4">
        <v>67</v>
      </c>
      <c r="M56" t="s" s="4">
        <v>67</v>
      </c>
      <c r="N56" t="s" s="4">
        <v>67</v>
      </c>
      <c r="O56" t="s" s="4">
        <v>67</v>
      </c>
      <c r="P56" t="s" s="4">
        <v>294</v>
      </c>
      <c r="Q56" t="s" s="4">
        <v>138</v>
      </c>
      <c r="R56" t="s" s="4">
        <v>164</v>
      </c>
      <c r="S56" t="s" s="4">
        <v>295</v>
      </c>
    </row>
    <row r="57" ht="45.0" customHeight="true">
      <c r="A57" t="s" s="4">
        <v>296</v>
      </c>
      <c r="B57" t="s" s="4">
        <v>51</v>
      </c>
      <c r="C57" t="s" s="4">
        <v>289</v>
      </c>
      <c r="D57" t="s" s="4">
        <v>290</v>
      </c>
      <c r="E57" t="s" s="4">
        <v>83</v>
      </c>
      <c r="F57" t="s" s="4">
        <v>70</v>
      </c>
      <c r="G57" t="s" s="4">
        <v>84</v>
      </c>
      <c r="H57" t="s" s="4">
        <v>85</v>
      </c>
      <c r="I57" t="s" s="4">
        <v>67</v>
      </c>
      <c r="J57" t="s" s="4">
        <v>86</v>
      </c>
      <c r="K57" t="s" s="4">
        <v>87</v>
      </c>
      <c r="L57" t="s" s="4">
        <v>88</v>
      </c>
      <c r="M57" t="s" s="4">
        <v>88</v>
      </c>
      <c r="N57" t="s" s="4">
        <v>77</v>
      </c>
      <c r="O57" t="s" s="4">
        <v>53</v>
      </c>
      <c r="P57" t="s" s="4">
        <v>297</v>
      </c>
      <c r="Q57" t="s" s="4">
        <v>79</v>
      </c>
      <c r="R57" t="s" s="4">
        <v>292</v>
      </c>
      <c r="S57" t="s" s="4">
        <v>287</v>
      </c>
    </row>
    <row r="58" ht="45.0" customHeight="true">
      <c r="A58" t="s" s="4">
        <v>298</v>
      </c>
      <c r="B58" t="s" s="4">
        <v>51</v>
      </c>
      <c r="C58" t="s" s="4">
        <v>289</v>
      </c>
      <c r="D58" t="s" s="4">
        <v>290</v>
      </c>
      <c r="E58" t="s" s="4">
        <v>69</v>
      </c>
      <c r="F58" t="s" s="4">
        <v>70</v>
      </c>
      <c r="G58" t="s" s="4">
        <v>71</v>
      </c>
      <c r="H58" t="s" s="4">
        <v>72</v>
      </c>
      <c r="I58" t="s" s="4">
        <v>67</v>
      </c>
      <c r="J58" t="s" s="4">
        <v>73</v>
      </c>
      <c r="K58" t="s" s="4">
        <v>74</v>
      </c>
      <c r="L58" t="s" s="4">
        <v>75</v>
      </c>
      <c r="M58" t="s" s="4">
        <v>76</v>
      </c>
      <c r="N58" t="s" s="4">
        <v>77</v>
      </c>
      <c r="O58" t="s" s="4">
        <v>53</v>
      </c>
      <c r="P58" t="s" s="4">
        <v>299</v>
      </c>
      <c r="Q58" t="s" s="4">
        <v>79</v>
      </c>
      <c r="R58" t="s" s="4">
        <v>292</v>
      </c>
      <c r="S58" t="s" s="4">
        <v>81</v>
      </c>
    </row>
    <row r="59" ht="45.0" customHeight="true">
      <c r="A59" t="s" s="4">
        <v>300</v>
      </c>
      <c r="B59" t="s" s="4">
        <v>51</v>
      </c>
      <c r="C59" t="s" s="4">
        <v>77</v>
      </c>
      <c r="D59" t="s" s="4">
        <v>301</v>
      </c>
      <c r="E59" t="s" s="4">
        <v>92</v>
      </c>
      <c r="F59" t="s" s="4">
        <v>70</v>
      </c>
      <c r="G59" t="s" s="4">
        <v>93</v>
      </c>
      <c r="H59" t="s" s="4">
        <v>94</v>
      </c>
      <c r="I59" t="s" s="4">
        <v>67</v>
      </c>
      <c r="J59" t="s" s="4">
        <v>95</v>
      </c>
      <c r="K59" t="s" s="4">
        <v>96</v>
      </c>
      <c r="L59" t="s" s="4">
        <v>97</v>
      </c>
      <c r="M59" t="s" s="4">
        <v>98</v>
      </c>
      <c r="N59" t="s" s="4">
        <v>77</v>
      </c>
      <c r="O59" t="s" s="4">
        <v>53</v>
      </c>
      <c r="P59" t="s" s="4">
        <v>302</v>
      </c>
      <c r="Q59" t="s" s="4">
        <v>79</v>
      </c>
      <c r="R59" t="s" s="4">
        <v>303</v>
      </c>
      <c r="S59" t="s" s="4">
        <v>81</v>
      </c>
    </row>
    <row r="60" ht="45.0" customHeight="true">
      <c r="A60" t="s" s="4">
        <v>304</v>
      </c>
      <c r="B60" t="s" s="4">
        <v>51</v>
      </c>
      <c r="C60" t="s" s="4">
        <v>77</v>
      </c>
      <c r="D60" t="s" s="4">
        <v>301</v>
      </c>
      <c r="E60" t="s" s="4">
        <v>83</v>
      </c>
      <c r="F60" t="s" s="4">
        <v>70</v>
      </c>
      <c r="G60" t="s" s="4">
        <v>84</v>
      </c>
      <c r="H60" t="s" s="4">
        <v>85</v>
      </c>
      <c r="I60" t="s" s="4">
        <v>67</v>
      </c>
      <c r="J60" t="s" s="4">
        <v>86</v>
      </c>
      <c r="K60" t="s" s="4">
        <v>87</v>
      </c>
      <c r="L60" t="s" s="4">
        <v>88</v>
      </c>
      <c r="M60" t="s" s="4">
        <v>88</v>
      </c>
      <c r="N60" t="s" s="4">
        <v>77</v>
      </c>
      <c r="O60" t="s" s="4">
        <v>53</v>
      </c>
      <c r="P60" t="s" s="4">
        <v>305</v>
      </c>
      <c r="Q60" t="s" s="4">
        <v>79</v>
      </c>
      <c r="R60" t="s" s="4">
        <v>303</v>
      </c>
      <c r="S60" t="s" s="4">
        <v>287</v>
      </c>
    </row>
    <row r="61" ht="45.0" customHeight="true">
      <c r="A61" t="s" s="4">
        <v>306</v>
      </c>
      <c r="B61" t="s" s="4">
        <v>51</v>
      </c>
      <c r="C61" t="s" s="4">
        <v>77</v>
      </c>
      <c r="D61" t="s" s="4">
        <v>301</v>
      </c>
      <c r="E61" t="s" s="4">
        <v>69</v>
      </c>
      <c r="F61" t="s" s="4">
        <v>70</v>
      </c>
      <c r="G61" t="s" s="4">
        <v>71</v>
      </c>
      <c r="H61" t="s" s="4">
        <v>72</v>
      </c>
      <c r="I61" t="s" s="4">
        <v>67</v>
      </c>
      <c r="J61" t="s" s="4">
        <v>73</v>
      </c>
      <c r="K61" t="s" s="4">
        <v>74</v>
      </c>
      <c r="L61" t="s" s="4">
        <v>75</v>
      </c>
      <c r="M61" t="s" s="4">
        <v>76</v>
      </c>
      <c r="N61" t="s" s="4">
        <v>77</v>
      </c>
      <c r="O61" t="s" s="4">
        <v>53</v>
      </c>
      <c r="P61" t="s" s="4">
        <v>307</v>
      </c>
      <c r="Q61" t="s" s="4">
        <v>79</v>
      </c>
      <c r="R61" t="s" s="4">
        <v>303</v>
      </c>
      <c r="S61" t="s" s="4">
        <v>81</v>
      </c>
    </row>
    <row r="62" ht="45.0" customHeight="true">
      <c r="A62" t="s" s="4">
        <v>308</v>
      </c>
      <c r="B62" t="s" s="4">
        <v>51</v>
      </c>
      <c r="C62" t="s" s="4">
        <v>77</v>
      </c>
      <c r="D62" t="s" s="4">
        <v>301</v>
      </c>
      <c r="E62" t="s" s="4">
        <v>309</v>
      </c>
      <c r="F62" t="s" s="4">
        <v>310</v>
      </c>
      <c r="G62" t="s" s="4">
        <v>311</v>
      </c>
      <c r="H62" t="s" s="4">
        <v>312</v>
      </c>
      <c r="I62" t="s" s="4">
        <v>313</v>
      </c>
      <c r="J62" t="s" s="4">
        <v>314</v>
      </c>
      <c r="K62" t="s" s="4">
        <v>315</v>
      </c>
      <c r="L62" t="s" s="4">
        <v>316</v>
      </c>
      <c r="M62" t="s" s="4">
        <v>317</v>
      </c>
      <c r="N62" t="s" s="4">
        <v>318</v>
      </c>
      <c r="O62" t="s" s="4">
        <v>319</v>
      </c>
      <c r="P62" t="s" s="4">
        <v>320</v>
      </c>
      <c r="Q62" t="s" s="4">
        <v>317</v>
      </c>
      <c r="R62" t="s" s="4">
        <v>321</v>
      </c>
      <c r="S62" t="s" s="4">
        <v>322</v>
      </c>
    </row>
  </sheetData>
  <mergeCells>
    <mergeCell ref="A2:C2"/>
    <mergeCell ref="D2:F2"/>
    <mergeCell ref="G2:I2"/>
    <mergeCell ref="A3:C3"/>
    <mergeCell ref="D3:F3"/>
    <mergeCell ref="G3:I3"/>
    <mergeCell ref="A6:S6"/>
  </mergeCells>
  <pageMargins bottom="0.75" footer="0.3" header="0.3" left="0.7" right="0.7" top="0.75"/>
</worksheet>
</file>

<file path=xl/worksheets/sheet2.xml><?xml version="1.0" encoding="utf-8"?>
<worksheet xmlns="http://schemas.openxmlformats.org/spreadsheetml/2006/main">
  <dimension ref="A1:Y55"/>
  <sheetViews>
    <sheetView workbookViewId="0"/>
  </sheetViews>
  <sheetFormatPr defaultRowHeight="15.0"/>
  <cols>
    <col min="3" max="3" width="72.08984375" customWidth="true" bestFit="true"/>
    <col min="4" max="4" width="58.1875" customWidth="true" bestFit="true"/>
    <col min="5" max="5" width="63.078125" customWidth="true" bestFit="true"/>
    <col min="6" max="6" width="65.203125" customWidth="true" bestFit="true"/>
    <col min="7" max="7" width="17.40234375" customWidth="true" bestFit="true"/>
    <col min="8" max="8" width="34.7734375" customWidth="true" bestFit="true"/>
    <col min="9" max="9" width="17.6484375" customWidth="true" bestFit="true"/>
    <col min="10" max="10" width="23.86328125" customWidth="true" bestFit="true"/>
    <col min="11" max="11" width="18.22265625" customWidth="true" bestFit="true"/>
    <col min="12" max="12" width="17.73046875" customWidth="true" bestFit="true"/>
    <col min="13" max="13" width="43.85546875" customWidth="true" bestFit="true"/>
    <col min="14" max="14" width="28.0234375" customWidth="true" bestFit="true"/>
    <col min="15" max="15" width="22.5" customWidth="true" bestFit="true"/>
    <col min="16" max="16" width="25.015625" customWidth="true" bestFit="true"/>
    <col min="17" max="17" width="35.06640625" customWidth="true" bestFit="true"/>
    <col min="18" max="18" width="37.66796875" customWidth="true" bestFit="true"/>
    <col min="19" max="19" width="32.3984375" customWidth="true" bestFit="true"/>
    <col min="20" max="20" width="34.9140625" customWidth="true" bestFit="true"/>
    <col min="21" max="21" width="15.37890625" customWidth="true" bestFit="true"/>
    <col min="22" max="22" width="40.0859375" customWidth="true" bestFit="true"/>
    <col min="23" max="23" width="32.91796875" customWidth="true" bestFit="true"/>
    <col min="24" max="24" width="61.76953125" customWidth="true" bestFit="true"/>
    <col min="1" max="1" width="9.43359375" customWidth="true" bestFit="true"/>
    <col min="2" max="2" width="36.48046875" customWidth="true" bestFit="true"/>
  </cols>
  <sheetData>
    <row r="1" hidden="true">
      <c r="B1"/>
      <c r="C1" t="s">
        <v>8</v>
      </c>
      <c r="D1" t="s">
        <v>6</v>
      </c>
      <c r="E1" t="s">
        <v>6</v>
      </c>
      <c r="F1" t="s">
        <v>6</v>
      </c>
      <c r="G1" t="s">
        <v>323</v>
      </c>
      <c r="H1" t="s">
        <v>8</v>
      </c>
      <c r="I1" t="s">
        <v>323</v>
      </c>
      <c r="J1" t="s">
        <v>8</v>
      </c>
      <c r="K1" t="s">
        <v>6</v>
      </c>
      <c r="L1" t="s">
        <v>6</v>
      </c>
      <c r="M1" t="s">
        <v>323</v>
      </c>
      <c r="N1" t="s">
        <v>8</v>
      </c>
      <c r="O1" t="s">
        <v>6</v>
      </c>
      <c r="P1" t="s">
        <v>8</v>
      </c>
      <c r="Q1" t="s">
        <v>6</v>
      </c>
      <c r="R1" t="s">
        <v>8</v>
      </c>
      <c r="S1" t="s">
        <v>6</v>
      </c>
      <c r="T1" t="s">
        <v>323</v>
      </c>
      <c r="U1" t="s">
        <v>6</v>
      </c>
      <c r="V1" t="s">
        <v>6</v>
      </c>
      <c r="W1" t="s">
        <v>6</v>
      </c>
      <c r="X1" t="s">
        <v>8</v>
      </c>
    </row>
    <row r="2" hidden="true">
      <c r="B2"/>
      <c r="C2" t="s">
        <v>324</v>
      </c>
      <c r="D2" t="s">
        <v>325</v>
      </c>
      <c r="E2" t="s">
        <v>326</v>
      </c>
      <c r="F2" t="s">
        <v>327</v>
      </c>
      <c r="G2" t="s">
        <v>328</v>
      </c>
      <c r="H2" t="s">
        <v>329</v>
      </c>
      <c r="I2" t="s">
        <v>330</v>
      </c>
      <c r="J2" t="s">
        <v>331</v>
      </c>
      <c r="K2" t="s">
        <v>332</v>
      </c>
      <c r="L2" t="s">
        <v>333</v>
      </c>
      <c r="M2" t="s">
        <v>334</v>
      </c>
      <c r="N2" t="s">
        <v>335</v>
      </c>
      <c r="O2" t="s">
        <v>336</v>
      </c>
      <c r="P2" t="s">
        <v>337</v>
      </c>
      <c r="Q2" t="s">
        <v>338</v>
      </c>
      <c r="R2" t="s">
        <v>339</v>
      </c>
      <c r="S2" t="s">
        <v>340</v>
      </c>
      <c r="T2" t="s">
        <v>341</v>
      </c>
      <c r="U2" t="s">
        <v>342</v>
      </c>
      <c r="V2" t="s">
        <v>343</v>
      </c>
      <c r="W2" t="s">
        <v>344</v>
      </c>
      <c r="X2" t="s">
        <v>345</v>
      </c>
    </row>
    <row r="3">
      <c r="A3" t="s" s="1">
        <v>346</v>
      </c>
      <c r="B3" s="1"/>
      <c r="C3" t="s" s="1">
        <v>347</v>
      </c>
      <c r="D3" t="s" s="1">
        <v>348</v>
      </c>
      <c r="E3" t="s" s="1">
        <v>349</v>
      </c>
      <c r="F3" t="s" s="1">
        <v>350</v>
      </c>
      <c r="G3" t="s" s="1">
        <v>351</v>
      </c>
      <c r="H3" t="s" s="1">
        <v>352</v>
      </c>
      <c r="I3" t="s" s="1">
        <v>353</v>
      </c>
      <c r="J3" t="s" s="1">
        <v>354</v>
      </c>
      <c r="K3" t="s" s="1">
        <v>355</v>
      </c>
      <c r="L3" t="s" s="1">
        <v>356</v>
      </c>
      <c r="M3" t="s" s="1">
        <v>357</v>
      </c>
      <c r="N3" t="s" s="1">
        <v>358</v>
      </c>
      <c r="O3" t="s" s="1">
        <v>359</v>
      </c>
      <c r="P3" t="s" s="1">
        <v>360</v>
      </c>
      <c r="Q3" t="s" s="1">
        <v>361</v>
      </c>
      <c r="R3" t="s" s="1">
        <v>362</v>
      </c>
      <c r="S3" t="s" s="1">
        <v>363</v>
      </c>
      <c r="T3" t="s" s="1">
        <v>364</v>
      </c>
      <c r="U3" t="s" s="1">
        <v>365</v>
      </c>
      <c r="V3" t="s" s="1">
        <v>366</v>
      </c>
      <c r="W3" t="s" s="1">
        <v>367</v>
      </c>
      <c r="X3" t="s" s="1">
        <v>368</v>
      </c>
    </row>
    <row r="4" ht="45.0" customHeight="true">
      <c r="A4" t="s" s="4">
        <v>78</v>
      </c>
      <c r="B4" t="s" s="4">
        <v>369</v>
      </c>
      <c r="C4" t="s" s="4">
        <v>370</v>
      </c>
      <c r="D4" t="s" s="4">
        <v>371</v>
      </c>
      <c r="E4" t="s" s="4">
        <v>372</v>
      </c>
      <c r="F4" t="s" s="4">
        <v>373</v>
      </c>
      <c r="G4" t="s" s="4">
        <v>374</v>
      </c>
      <c r="H4" t="s" s="4">
        <v>375</v>
      </c>
      <c r="I4" t="s" s="4">
        <v>376</v>
      </c>
      <c r="J4" t="s" s="4">
        <v>377</v>
      </c>
      <c r="K4" t="s" s="4">
        <v>378</v>
      </c>
      <c r="L4" t="s" s="4">
        <v>378</v>
      </c>
      <c r="M4" t="s" s="4">
        <v>379</v>
      </c>
      <c r="N4" t="s" s="4">
        <v>380</v>
      </c>
      <c r="O4" t="s" s="4">
        <v>381</v>
      </c>
      <c r="P4" t="s" s="4">
        <v>382</v>
      </c>
      <c r="Q4" t="s" s="4">
        <v>383</v>
      </c>
      <c r="R4" t="s" s="4">
        <v>380</v>
      </c>
      <c r="S4" t="s" s="4">
        <v>11</v>
      </c>
      <c r="T4" t="s" s="4">
        <v>384</v>
      </c>
      <c r="U4" t="s" s="4">
        <v>385</v>
      </c>
      <c r="V4" t="s" s="4">
        <v>386</v>
      </c>
      <c r="W4" t="s" s="4">
        <v>387</v>
      </c>
      <c r="X4" t="s" s="4">
        <v>388</v>
      </c>
    </row>
    <row r="5" ht="45.0" customHeight="true">
      <c r="A5" t="s" s="4">
        <v>89</v>
      </c>
      <c r="B5" t="s" s="4">
        <v>389</v>
      </c>
      <c r="C5" t="s" s="4">
        <v>370</v>
      </c>
      <c r="D5" t="s" s="4">
        <v>371</v>
      </c>
      <c r="E5" t="s" s="4">
        <v>372</v>
      </c>
      <c r="F5" t="s" s="4">
        <v>373</v>
      </c>
      <c r="G5" t="s" s="4">
        <v>374</v>
      </c>
      <c r="H5" t="s" s="4">
        <v>375</v>
      </c>
      <c r="I5" t="s" s="4">
        <v>376</v>
      </c>
      <c r="J5" t="s" s="4">
        <v>377</v>
      </c>
      <c r="K5" t="s" s="4">
        <v>378</v>
      </c>
      <c r="L5" t="s" s="4">
        <v>378</v>
      </c>
      <c r="M5" t="s" s="4">
        <v>379</v>
      </c>
      <c r="N5" t="s" s="4">
        <v>380</v>
      </c>
      <c r="O5" t="s" s="4">
        <v>381</v>
      </c>
      <c r="P5" t="s" s="4">
        <v>382</v>
      </c>
      <c r="Q5" t="s" s="4">
        <v>383</v>
      </c>
      <c r="R5" t="s" s="4">
        <v>380</v>
      </c>
      <c r="S5" t="s" s="4">
        <v>11</v>
      </c>
      <c r="T5" t="s" s="4">
        <v>384</v>
      </c>
      <c r="U5" t="s" s="4">
        <v>385</v>
      </c>
      <c r="V5" t="s" s="4">
        <v>386</v>
      </c>
      <c r="W5" t="s" s="4">
        <v>387</v>
      </c>
      <c r="X5" t="s" s="4">
        <v>388</v>
      </c>
    </row>
    <row r="6" ht="45.0" customHeight="true">
      <c r="A6" t="s" s="4">
        <v>99</v>
      </c>
      <c r="B6" t="s" s="4">
        <v>390</v>
      </c>
      <c r="C6" t="s" s="4">
        <v>370</v>
      </c>
      <c r="D6" t="s" s="4">
        <v>371</v>
      </c>
      <c r="E6" t="s" s="4">
        <v>372</v>
      </c>
      <c r="F6" t="s" s="4">
        <v>373</v>
      </c>
      <c r="G6" t="s" s="4">
        <v>374</v>
      </c>
      <c r="H6" t="s" s="4">
        <v>375</v>
      </c>
      <c r="I6" t="s" s="4">
        <v>376</v>
      </c>
      <c r="J6" t="s" s="4">
        <v>377</v>
      </c>
      <c r="K6" t="s" s="4">
        <v>378</v>
      </c>
      <c r="L6" t="s" s="4">
        <v>378</v>
      </c>
      <c r="M6" t="s" s="4">
        <v>379</v>
      </c>
      <c r="N6" t="s" s="4">
        <v>380</v>
      </c>
      <c r="O6" t="s" s="4">
        <v>381</v>
      </c>
      <c r="P6" t="s" s="4">
        <v>382</v>
      </c>
      <c r="Q6" t="s" s="4">
        <v>383</v>
      </c>
      <c r="R6" t="s" s="4">
        <v>380</v>
      </c>
      <c r="S6" t="s" s="4">
        <v>11</v>
      </c>
      <c r="T6" t="s" s="4">
        <v>384</v>
      </c>
      <c r="U6" t="s" s="4">
        <v>385</v>
      </c>
      <c r="V6" t="s" s="4">
        <v>386</v>
      </c>
      <c r="W6" t="s" s="4">
        <v>387</v>
      </c>
      <c r="X6" t="s" s="4">
        <v>388</v>
      </c>
    </row>
    <row r="7" ht="45.0" customHeight="true">
      <c r="A7" t="s" s="4">
        <v>64</v>
      </c>
      <c r="B7" t="s" s="4">
        <v>391</v>
      </c>
      <c r="C7" t="s" s="4">
        <v>65</v>
      </c>
      <c r="D7" t="s" s="4">
        <v>392</v>
      </c>
      <c r="E7" t="s" s="4">
        <v>393</v>
      </c>
      <c r="F7" t="s" s="4">
        <v>394</v>
      </c>
      <c r="G7" t="s" s="4">
        <v>374</v>
      </c>
      <c r="H7" t="s" s="4">
        <v>395</v>
      </c>
      <c r="I7" t="s" s="4">
        <v>376</v>
      </c>
      <c r="J7" t="s" s="4">
        <v>396</v>
      </c>
      <c r="K7" t="s" s="4">
        <v>378</v>
      </c>
      <c r="L7" t="s" s="4">
        <v>378</v>
      </c>
      <c r="M7" t="s" s="4">
        <v>397</v>
      </c>
      <c r="N7" t="s" s="4">
        <v>398</v>
      </c>
      <c r="O7" t="s" s="4">
        <v>6</v>
      </c>
      <c r="P7" t="s" s="4">
        <v>398</v>
      </c>
      <c r="Q7" t="s" s="4">
        <v>383</v>
      </c>
      <c r="R7" t="s" s="4">
        <v>398</v>
      </c>
      <c r="S7" t="s" s="4">
        <v>11</v>
      </c>
      <c r="T7" t="s" s="4">
        <v>384</v>
      </c>
      <c r="U7" t="s" s="4">
        <v>399</v>
      </c>
      <c r="V7" t="s" s="4">
        <v>400</v>
      </c>
      <c r="W7" t="s" s="4">
        <v>401</v>
      </c>
      <c r="X7" t="s" s="4">
        <v>402</v>
      </c>
    </row>
    <row r="8" ht="45.0" customHeight="true">
      <c r="A8" t="s" s="4">
        <v>103</v>
      </c>
      <c r="B8" t="s" s="4">
        <v>403</v>
      </c>
      <c r="C8" t="s" s="4">
        <v>65</v>
      </c>
      <c r="D8" t="s" s="4">
        <v>392</v>
      </c>
      <c r="E8" t="s" s="4">
        <v>393</v>
      </c>
      <c r="F8" t="s" s="4">
        <v>394</v>
      </c>
      <c r="G8" t="s" s="4">
        <v>374</v>
      </c>
      <c r="H8" t="s" s="4">
        <v>395</v>
      </c>
      <c r="I8" t="s" s="4">
        <v>376</v>
      </c>
      <c r="J8" t="s" s="4">
        <v>396</v>
      </c>
      <c r="K8" t="s" s="4">
        <v>378</v>
      </c>
      <c r="L8" t="s" s="4">
        <v>378</v>
      </c>
      <c r="M8" t="s" s="4">
        <v>397</v>
      </c>
      <c r="N8" t="s" s="4">
        <v>398</v>
      </c>
      <c r="O8" t="s" s="4">
        <v>6</v>
      </c>
      <c r="P8" t="s" s="4">
        <v>398</v>
      </c>
      <c r="Q8" t="s" s="4">
        <v>383</v>
      </c>
      <c r="R8" t="s" s="4">
        <v>398</v>
      </c>
      <c r="S8" t="s" s="4">
        <v>11</v>
      </c>
      <c r="T8" t="s" s="4">
        <v>384</v>
      </c>
      <c r="U8" t="s" s="4">
        <v>399</v>
      </c>
      <c r="V8" t="s" s="4">
        <v>400</v>
      </c>
      <c r="W8" t="s" s="4">
        <v>401</v>
      </c>
      <c r="X8" t="s" s="4">
        <v>402</v>
      </c>
    </row>
    <row r="9" ht="45.0" customHeight="true">
      <c r="A9" t="s" s="4">
        <v>107</v>
      </c>
      <c r="B9" t="s" s="4">
        <v>404</v>
      </c>
      <c r="C9" t="s" s="4">
        <v>65</v>
      </c>
      <c r="D9" t="s" s="4">
        <v>392</v>
      </c>
      <c r="E9" t="s" s="4">
        <v>393</v>
      </c>
      <c r="F9" t="s" s="4">
        <v>394</v>
      </c>
      <c r="G9" t="s" s="4">
        <v>374</v>
      </c>
      <c r="H9" t="s" s="4">
        <v>395</v>
      </c>
      <c r="I9" t="s" s="4">
        <v>376</v>
      </c>
      <c r="J9" t="s" s="4">
        <v>396</v>
      </c>
      <c r="K9" t="s" s="4">
        <v>378</v>
      </c>
      <c r="L9" t="s" s="4">
        <v>378</v>
      </c>
      <c r="M9" t="s" s="4">
        <v>397</v>
      </c>
      <c r="N9" t="s" s="4">
        <v>398</v>
      </c>
      <c r="O9" t="s" s="4">
        <v>6</v>
      </c>
      <c r="P9" t="s" s="4">
        <v>398</v>
      </c>
      <c r="Q9" t="s" s="4">
        <v>383</v>
      </c>
      <c r="R9" t="s" s="4">
        <v>398</v>
      </c>
      <c r="S9" t="s" s="4">
        <v>11</v>
      </c>
      <c r="T9" t="s" s="4">
        <v>384</v>
      </c>
      <c r="U9" t="s" s="4">
        <v>399</v>
      </c>
      <c r="V9" t="s" s="4">
        <v>400</v>
      </c>
      <c r="W9" t="s" s="4">
        <v>401</v>
      </c>
      <c r="X9" t="s" s="4">
        <v>402</v>
      </c>
    </row>
    <row r="10" ht="45.0" customHeight="true">
      <c r="A10" t="s" s="4">
        <v>112</v>
      </c>
      <c r="B10" t="s" s="4">
        <v>405</v>
      </c>
      <c r="C10" t="s" s="4">
        <v>65</v>
      </c>
      <c r="D10" t="s" s="4">
        <v>392</v>
      </c>
      <c r="E10" t="s" s="4">
        <v>393</v>
      </c>
      <c r="F10" t="s" s="4">
        <v>394</v>
      </c>
      <c r="G10" t="s" s="4">
        <v>374</v>
      </c>
      <c r="H10" t="s" s="4">
        <v>395</v>
      </c>
      <c r="I10" t="s" s="4">
        <v>376</v>
      </c>
      <c r="J10" t="s" s="4">
        <v>396</v>
      </c>
      <c r="K10" t="s" s="4">
        <v>378</v>
      </c>
      <c r="L10" t="s" s="4">
        <v>378</v>
      </c>
      <c r="M10" t="s" s="4">
        <v>397</v>
      </c>
      <c r="N10" t="s" s="4">
        <v>398</v>
      </c>
      <c r="O10" t="s" s="4">
        <v>6</v>
      </c>
      <c r="P10" t="s" s="4">
        <v>398</v>
      </c>
      <c r="Q10" t="s" s="4">
        <v>383</v>
      </c>
      <c r="R10" t="s" s="4">
        <v>398</v>
      </c>
      <c r="S10" t="s" s="4">
        <v>11</v>
      </c>
      <c r="T10" t="s" s="4">
        <v>384</v>
      </c>
      <c r="U10" t="s" s="4">
        <v>399</v>
      </c>
      <c r="V10" t="s" s="4">
        <v>400</v>
      </c>
      <c r="W10" t="s" s="4">
        <v>401</v>
      </c>
      <c r="X10" t="s" s="4">
        <v>402</v>
      </c>
    </row>
    <row r="11" ht="45.0" customHeight="true">
      <c r="A11" t="s" s="4">
        <v>117</v>
      </c>
      <c r="B11" t="s" s="4">
        <v>406</v>
      </c>
      <c r="C11" t="s" s="4">
        <v>65</v>
      </c>
      <c r="D11" t="s" s="4">
        <v>392</v>
      </c>
      <c r="E11" t="s" s="4">
        <v>393</v>
      </c>
      <c r="F11" t="s" s="4">
        <v>394</v>
      </c>
      <c r="G11" t="s" s="4">
        <v>374</v>
      </c>
      <c r="H11" t="s" s="4">
        <v>395</v>
      </c>
      <c r="I11" t="s" s="4">
        <v>376</v>
      </c>
      <c r="J11" t="s" s="4">
        <v>396</v>
      </c>
      <c r="K11" t="s" s="4">
        <v>378</v>
      </c>
      <c r="L11" t="s" s="4">
        <v>378</v>
      </c>
      <c r="M11" t="s" s="4">
        <v>397</v>
      </c>
      <c r="N11" t="s" s="4">
        <v>398</v>
      </c>
      <c r="O11" t="s" s="4">
        <v>6</v>
      </c>
      <c r="P11" t="s" s="4">
        <v>398</v>
      </c>
      <c r="Q11" t="s" s="4">
        <v>383</v>
      </c>
      <c r="R11" t="s" s="4">
        <v>398</v>
      </c>
      <c r="S11" t="s" s="4">
        <v>11</v>
      </c>
      <c r="T11" t="s" s="4">
        <v>384</v>
      </c>
      <c r="U11" t="s" s="4">
        <v>399</v>
      </c>
      <c r="V11" t="s" s="4">
        <v>400</v>
      </c>
      <c r="W11" t="s" s="4">
        <v>401</v>
      </c>
      <c r="X11" t="s" s="4">
        <v>402</v>
      </c>
    </row>
    <row r="12" ht="45.0" customHeight="true">
      <c r="A12" t="s" s="4">
        <v>122</v>
      </c>
      <c r="B12" t="s" s="4">
        <v>407</v>
      </c>
      <c r="C12" t="s" s="4">
        <v>65</v>
      </c>
      <c r="D12" t="s" s="4">
        <v>392</v>
      </c>
      <c r="E12" t="s" s="4">
        <v>393</v>
      </c>
      <c r="F12" t="s" s="4">
        <v>394</v>
      </c>
      <c r="G12" t="s" s="4">
        <v>374</v>
      </c>
      <c r="H12" t="s" s="4">
        <v>395</v>
      </c>
      <c r="I12" t="s" s="4">
        <v>376</v>
      </c>
      <c r="J12" t="s" s="4">
        <v>396</v>
      </c>
      <c r="K12" t="s" s="4">
        <v>378</v>
      </c>
      <c r="L12" t="s" s="4">
        <v>378</v>
      </c>
      <c r="M12" t="s" s="4">
        <v>397</v>
      </c>
      <c r="N12" t="s" s="4">
        <v>398</v>
      </c>
      <c r="O12" t="s" s="4">
        <v>6</v>
      </c>
      <c r="P12" t="s" s="4">
        <v>398</v>
      </c>
      <c r="Q12" t="s" s="4">
        <v>383</v>
      </c>
      <c r="R12" t="s" s="4">
        <v>398</v>
      </c>
      <c r="S12" t="s" s="4">
        <v>11</v>
      </c>
      <c r="T12" t="s" s="4">
        <v>384</v>
      </c>
      <c r="U12" t="s" s="4">
        <v>399</v>
      </c>
      <c r="V12" t="s" s="4">
        <v>400</v>
      </c>
      <c r="W12" t="s" s="4">
        <v>401</v>
      </c>
      <c r="X12" t="s" s="4">
        <v>402</v>
      </c>
    </row>
    <row r="13" ht="45.0" customHeight="true">
      <c r="A13" t="s" s="4">
        <v>127</v>
      </c>
      <c r="B13" t="s" s="4">
        <v>408</v>
      </c>
      <c r="C13" t="s" s="4">
        <v>65</v>
      </c>
      <c r="D13" t="s" s="4">
        <v>392</v>
      </c>
      <c r="E13" t="s" s="4">
        <v>393</v>
      </c>
      <c r="F13" t="s" s="4">
        <v>394</v>
      </c>
      <c r="G13" t="s" s="4">
        <v>374</v>
      </c>
      <c r="H13" t="s" s="4">
        <v>395</v>
      </c>
      <c r="I13" t="s" s="4">
        <v>376</v>
      </c>
      <c r="J13" t="s" s="4">
        <v>396</v>
      </c>
      <c r="K13" t="s" s="4">
        <v>378</v>
      </c>
      <c r="L13" t="s" s="4">
        <v>378</v>
      </c>
      <c r="M13" t="s" s="4">
        <v>397</v>
      </c>
      <c r="N13" t="s" s="4">
        <v>398</v>
      </c>
      <c r="O13" t="s" s="4">
        <v>6</v>
      </c>
      <c r="P13" t="s" s="4">
        <v>398</v>
      </c>
      <c r="Q13" t="s" s="4">
        <v>383</v>
      </c>
      <c r="R13" t="s" s="4">
        <v>398</v>
      </c>
      <c r="S13" t="s" s="4">
        <v>11</v>
      </c>
      <c r="T13" t="s" s="4">
        <v>384</v>
      </c>
      <c r="U13" t="s" s="4">
        <v>399</v>
      </c>
      <c r="V13" t="s" s="4">
        <v>400</v>
      </c>
      <c r="W13" t="s" s="4">
        <v>401</v>
      </c>
      <c r="X13" t="s" s="4">
        <v>402</v>
      </c>
    </row>
    <row r="14" ht="45.0" customHeight="true">
      <c r="A14" t="s" s="4">
        <v>131</v>
      </c>
      <c r="B14" t="s" s="4">
        <v>409</v>
      </c>
      <c r="C14" t="s" s="4">
        <v>65</v>
      </c>
      <c r="D14" t="s" s="4">
        <v>392</v>
      </c>
      <c r="E14" t="s" s="4">
        <v>393</v>
      </c>
      <c r="F14" t="s" s="4">
        <v>394</v>
      </c>
      <c r="G14" t="s" s="4">
        <v>374</v>
      </c>
      <c r="H14" t="s" s="4">
        <v>395</v>
      </c>
      <c r="I14" t="s" s="4">
        <v>376</v>
      </c>
      <c r="J14" t="s" s="4">
        <v>396</v>
      </c>
      <c r="K14" t="s" s="4">
        <v>378</v>
      </c>
      <c r="L14" t="s" s="4">
        <v>378</v>
      </c>
      <c r="M14" t="s" s="4">
        <v>397</v>
      </c>
      <c r="N14" t="s" s="4">
        <v>398</v>
      </c>
      <c r="O14" t="s" s="4">
        <v>6</v>
      </c>
      <c r="P14" t="s" s="4">
        <v>398</v>
      </c>
      <c r="Q14" t="s" s="4">
        <v>383</v>
      </c>
      <c r="R14" t="s" s="4">
        <v>398</v>
      </c>
      <c r="S14" t="s" s="4">
        <v>11</v>
      </c>
      <c r="T14" t="s" s="4">
        <v>384</v>
      </c>
      <c r="U14" t="s" s="4">
        <v>399</v>
      </c>
      <c r="V14" t="s" s="4">
        <v>400</v>
      </c>
      <c r="W14" t="s" s="4">
        <v>401</v>
      </c>
      <c r="X14" t="s" s="4">
        <v>402</v>
      </c>
    </row>
    <row r="15" ht="45.0" customHeight="true">
      <c r="A15" t="s" s="4">
        <v>135</v>
      </c>
      <c r="B15" t="s" s="4">
        <v>410</v>
      </c>
      <c r="C15" t="s" s="4">
        <v>65</v>
      </c>
      <c r="D15" t="s" s="4">
        <v>392</v>
      </c>
      <c r="E15" t="s" s="4">
        <v>393</v>
      </c>
      <c r="F15" t="s" s="4">
        <v>394</v>
      </c>
      <c r="G15" t="s" s="4">
        <v>374</v>
      </c>
      <c r="H15" t="s" s="4">
        <v>395</v>
      </c>
      <c r="I15" t="s" s="4">
        <v>376</v>
      </c>
      <c r="J15" t="s" s="4">
        <v>396</v>
      </c>
      <c r="K15" t="s" s="4">
        <v>378</v>
      </c>
      <c r="L15" t="s" s="4">
        <v>378</v>
      </c>
      <c r="M15" t="s" s="4">
        <v>397</v>
      </c>
      <c r="N15" t="s" s="4">
        <v>398</v>
      </c>
      <c r="O15" t="s" s="4">
        <v>6</v>
      </c>
      <c r="P15" t="s" s="4">
        <v>398</v>
      </c>
      <c r="Q15" t="s" s="4">
        <v>383</v>
      </c>
      <c r="R15" t="s" s="4">
        <v>398</v>
      </c>
      <c r="S15" t="s" s="4">
        <v>11</v>
      </c>
      <c r="T15" t="s" s="4">
        <v>384</v>
      </c>
      <c r="U15" t="s" s="4">
        <v>399</v>
      </c>
      <c r="V15" t="s" s="4">
        <v>400</v>
      </c>
      <c r="W15" t="s" s="4">
        <v>401</v>
      </c>
      <c r="X15" t="s" s="4">
        <v>402</v>
      </c>
    </row>
    <row r="16" ht="45.0" customHeight="true">
      <c r="A16" t="s" s="4">
        <v>286</v>
      </c>
      <c r="B16" t="s" s="4">
        <v>411</v>
      </c>
      <c r="C16" t="s" s="4">
        <v>412</v>
      </c>
      <c r="D16" t="s" s="4">
        <v>371</v>
      </c>
      <c r="E16" t="s" s="4">
        <v>413</v>
      </c>
      <c r="F16" t="s" s="4">
        <v>413</v>
      </c>
      <c r="G16" t="s" s="4">
        <v>374</v>
      </c>
      <c r="H16" t="s" s="4">
        <v>375</v>
      </c>
      <c r="I16" t="s" s="4">
        <v>376</v>
      </c>
      <c r="J16" t="s" s="4">
        <v>377</v>
      </c>
      <c r="K16" t="s" s="4">
        <v>414</v>
      </c>
      <c r="L16" t="s" s="4">
        <v>414</v>
      </c>
      <c r="M16" t="s" s="4">
        <v>379</v>
      </c>
      <c r="N16" t="s" s="4">
        <v>414</v>
      </c>
      <c r="O16" t="s" s="4">
        <v>381</v>
      </c>
      <c r="P16" t="s" s="4">
        <v>415</v>
      </c>
      <c r="Q16" t="s" s="4">
        <v>383</v>
      </c>
      <c r="R16" t="s" s="4">
        <v>377</v>
      </c>
      <c r="S16" t="s" s="4">
        <v>11</v>
      </c>
      <c r="T16" t="s" s="4">
        <v>384</v>
      </c>
      <c r="U16" t="s" s="4">
        <v>385</v>
      </c>
      <c r="V16" t="s" s="4">
        <v>416</v>
      </c>
      <c r="W16" t="s" s="4">
        <v>387</v>
      </c>
      <c r="X16" t="s" s="4">
        <v>388</v>
      </c>
    </row>
    <row r="17" ht="45.0" customHeight="true">
      <c r="A17" t="s" s="4">
        <v>165</v>
      </c>
      <c r="B17" t="s" s="4">
        <v>417</v>
      </c>
      <c r="C17" t="s" s="4">
        <v>65</v>
      </c>
      <c r="D17" t="s" s="4">
        <v>392</v>
      </c>
      <c r="E17" t="s" s="4">
        <v>393</v>
      </c>
      <c r="F17" t="s" s="4">
        <v>394</v>
      </c>
      <c r="G17" t="s" s="4">
        <v>374</v>
      </c>
      <c r="H17" t="s" s="4">
        <v>395</v>
      </c>
      <c r="I17" t="s" s="4">
        <v>376</v>
      </c>
      <c r="J17" t="s" s="4">
        <v>396</v>
      </c>
      <c r="K17" t="s" s="4">
        <v>378</v>
      </c>
      <c r="L17" t="s" s="4">
        <v>378</v>
      </c>
      <c r="M17" t="s" s="4">
        <v>397</v>
      </c>
      <c r="N17" t="s" s="4">
        <v>398</v>
      </c>
      <c r="O17" t="s" s="4">
        <v>6</v>
      </c>
      <c r="P17" t="s" s="4">
        <v>398</v>
      </c>
      <c r="Q17" t="s" s="4">
        <v>383</v>
      </c>
      <c r="R17" t="s" s="4">
        <v>398</v>
      </c>
      <c r="S17" t="s" s="4">
        <v>11</v>
      </c>
      <c r="T17" t="s" s="4">
        <v>384</v>
      </c>
      <c r="U17" t="s" s="4">
        <v>399</v>
      </c>
      <c r="V17" t="s" s="4">
        <v>400</v>
      </c>
      <c r="W17" t="s" s="4">
        <v>401</v>
      </c>
      <c r="X17" t="s" s="4">
        <v>402</v>
      </c>
    </row>
    <row r="18" ht="45.0" customHeight="true">
      <c r="A18" t="s" s="4">
        <v>150</v>
      </c>
      <c r="B18" t="s" s="4">
        <v>418</v>
      </c>
      <c r="C18" t="s" s="4">
        <v>65</v>
      </c>
      <c r="D18" t="s" s="4">
        <v>392</v>
      </c>
      <c r="E18" t="s" s="4">
        <v>393</v>
      </c>
      <c r="F18" t="s" s="4">
        <v>394</v>
      </c>
      <c r="G18" t="s" s="4">
        <v>374</v>
      </c>
      <c r="H18" t="s" s="4">
        <v>395</v>
      </c>
      <c r="I18" t="s" s="4">
        <v>376</v>
      </c>
      <c r="J18" t="s" s="4">
        <v>396</v>
      </c>
      <c r="K18" t="s" s="4">
        <v>378</v>
      </c>
      <c r="L18" t="s" s="4">
        <v>378</v>
      </c>
      <c r="M18" t="s" s="4">
        <v>397</v>
      </c>
      <c r="N18" t="s" s="4">
        <v>398</v>
      </c>
      <c r="O18" t="s" s="4">
        <v>6</v>
      </c>
      <c r="P18" t="s" s="4">
        <v>398</v>
      </c>
      <c r="Q18" t="s" s="4">
        <v>383</v>
      </c>
      <c r="R18" t="s" s="4">
        <v>398</v>
      </c>
      <c r="S18" t="s" s="4">
        <v>11</v>
      </c>
      <c r="T18" t="s" s="4">
        <v>384</v>
      </c>
      <c r="U18" t="s" s="4">
        <v>399</v>
      </c>
      <c r="V18" t="s" s="4">
        <v>400</v>
      </c>
      <c r="W18" t="s" s="4">
        <v>401</v>
      </c>
      <c r="X18" t="s" s="4">
        <v>402</v>
      </c>
    </row>
    <row r="19" ht="45.0" customHeight="true">
      <c r="A19" t="s" s="4">
        <v>155</v>
      </c>
      <c r="B19" t="s" s="4">
        <v>419</v>
      </c>
      <c r="C19" t="s" s="4">
        <v>65</v>
      </c>
      <c r="D19" t="s" s="4">
        <v>392</v>
      </c>
      <c r="E19" t="s" s="4">
        <v>393</v>
      </c>
      <c r="F19" t="s" s="4">
        <v>394</v>
      </c>
      <c r="G19" t="s" s="4">
        <v>374</v>
      </c>
      <c r="H19" t="s" s="4">
        <v>395</v>
      </c>
      <c r="I19" t="s" s="4">
        <v>376</v>
      </c>
      <c r="J19" t="s" s="4">
        <v>396</v>
      </c>
      <c r="K19" t="s" s="4">
        <v>378</v>
      </c>
      <c r="L19" t="s" s="4">
        <v>378</v>
      </c>
      <c r="M19" t="s" s="4">
        <v>397</v>
      </c>
      <c r="N19" t="s" s="4">
        <v>398</v>
      </c>
      <c r="O19" t="s" s="4">
        <v>6</v>
      </c>
      <c r="P19" t="s" s="4">
        <v>398</v>
      </c>
      <c r="Q19" t="s" s="4">
        <v>383</v>
      </c>
      <c r="R19" t="s" s="4">
        <v>398</v>
      </c>
      <c r="S19" t="s" s="4">
        <v>11</v>
      </c>
      <c r="T19" t="s" s="4">
        <v>384</v>
      </c>
      <c r="U19" t="s" s="4">
        <v>399</v>
      </c>
      <c r="V19" t="s" s="4">
        <v>400</v>
      </c>
      <c r="W19" t="s" s="4">
        <v>401</v>
      </c>
      <c r="X19" t="s" s="4">
        <v>402</v>
      </c>
    </row>
    <row r="20" ht="45.0" customHeight="true">
      <c r="A20" t="s" s="4">
        <v>160</v>
      </c>
      <c r="B20" t="s" s="4">
        <v>420</v>
      </c>
      <c r="C20" t="s" s="4">
        <v>65</v>
      </c>
      <c r="D20" t="s" s="4">
        <v>392</v>
      </c>
      <c r="E20" t="s" s="4">
        <v>393</v>
      </c>
      <c r="F20" t="s" s="4">
        <v>394</v>
      </c>
      <c r="G20" t="s" s="4">
        <v>374</v>
      </c>
      <c r="H20" t="s" s="4">
        <v>395</v>
      </c>
      <c r="I20" t="s" s="4">
        <v>376</v>
      </c>
      <c r="J20" t="s" s="4">
        <v>396</v>
      </c>
      <c r="K20" t="s" s="4">
        <v>378</v>
      </c>
      <c r="L20" t="s" s="4">
        <v>378</v>
      </c>
      <c r="M20" t="s" s="4">
        <v>397</v>
      </c>
      <c r="N20" t="s" s="4">
        <v>398</v>
      </c>
      <c r="O20" t="s" s="4">
        <v>6</v>
      </c>
      <c r="P20" t="s" s="4">
        <v>398</v>
      </c>
      <c r="Q20" t="s" s="4">
        <v>383</v>
      </c>
      <c r="R20" t="s" s="4">
        <v>398</v>
      </c>
      <c r="S20" t="s" s="4">
        <v>11</v>
      </c>
      <c r="T20" t="s" s="4">
        <v>384</v>
      </c>
      <c r="U20" t="s" s="4">
        <v>399</v>
      </c>
      <c r="V20" t="s" s="4">
        <v>400</v>
      </c>
      <c r="W20" t="s" s="4">
        <v>401</v>
      </c>
      <c r="X20" t="s" s="4">
        <v>402</v>
      </c>
    </row>
    <row r="21" ht="45.0" customHeight="true">
      <c r="A21" t="s" s="4">
        <v>184</v>
      </c>
      <c r="B21" t="s" s="4">
        <v>421</v>
      </c>
      <c r="C21" t="s" s="4">
        <v>65</v>
      </c>
      <c r="D21" t="s" s="4">
        <v>392</v>
      </c>
      <c r="E21" t="s" s="4">
        <v>393</v>
      </c>
      <c r="F21" t="s" s="4">
        <v>394</v>
      </c>
      <c r="G21" t="s" s="4">
        <v>374</v>
      </c>
      <c r="H21" t="s" s="4">
        <v>395</v>
      </c>
      <c r="I21" t="s" s="4">
        <v>376</v>
      </c>
      <c r="J21" t="s" s="4">
        <v>396</v>
      </c>
      <c r="K21" t="s" s="4">
        <v>378</v>
      </c>
      <c r="L21" t="s" s="4">
        <v>378</v>
      </c>
      <c r="M21" t="s" s="4">
        <v>397</v>
      </c>
      <c r="N21" t="s" s="4">
        <v>398</v>
      </c>
      <c r="O21" t="s" s="4">
        <v>6</v>
      </c>
      <c r="P21" t="s" s="4">
        <v>398</v>
      </c>
      <c r="Q21" t="s" s="4">
        <v>383</v>
      </c>
      <c r="R21" t="s" s="4">
        <v>398</v>
      </c>
      <c r="S21" t="s" s="4">
        <v>11</v>
      </c>
      <c r="T21" t="s" s="4">
        <v>384</v>
      </c>
      <c r="U21" t="s" s="4">
        <v>399</v>
      </c>
      <c r="V21" t="s" s="4">
        <v>400</v>
      </c>
      <c r="W21" t="s" s="4">
        <v>401</v>
      </c>
      <c r="X21" t="s" s="4">
        <v>402</v>
      </c>
    </row>
    <row r="22" ht="45.0" customHeight="true">
      <c r="A22" t="s" s="4">
        <v>170</v>
      </c>
      <c r="B22" t="s" s="4">
        <v>422</v>
      </c>
      <c r="C22" t="s" s="4">
        <v>65</v>
      </c>
      <c r="D22" t="s" s="4">
        <v>392</v>
      </c>
      <c r="E22" t="s" s="4">
        <v>393</v>
      </c>
      <c r="F22" t="s" s="4">
        <v>394</v>
      </c>
      <c r="G22" t="s" s="4">
        <v>374</v>
      </c>
      <c r="H22" t="s" s="4">
        <v>395</v>
      </c>
      <c r="I22" t="s" s="4">
        <v>376</v>
      </c>
      <c r="J22" t="s" s="4">
        <v>396</v>
      </c>
      <c r="K22" t="s" s="4">
        <v>378</v>
      </c>
      <c r="L22" t="s" s="4">
        <v>378</v>
      </c>
      <c r="M22" t="s" s="4">
        <v>397</v>
      </c>
      <c r="N22" t="s" s="4">
        <v>398</v>
      </c>
      <c r="O22" t="s" s="4">
        <v>6</v>
      </c>
      <c r="P22" t="s" s="4">
        <v>398</v>
      </c>
      <c r="Q22" t="s" s="4">
        <v>383</v>
      </c>
      <c r="R22" t="s" s="4">
        <v>398</v>
      </c>
      <c r="S22" t="s" s="4">
        <v>11</v>
      </c>
      <c r="T22" t="s" s="4">
        <v>384</v>
      </c>
      <c r="U22" t="s" s="4">
        <v>399</v>
      </c>
      <c r="V22" t="s" s="4">
        <v>400</v>
      </c>
      <c r="W22" t="s" s="4">
        <v>401</v>
      </c>
      <c r="X22" t="s" s="4">
        <v>402</v>
      </c>
    </row>
    <row r="23" ht="45.0" customHeight="true">
      <c r="A23" t="s" s="4">
        <v>174</v>
      </c>
      <c r="B23" t="s" s="4">
        <v>423</v>
      </c>
      <c r="C23" t="s" s="4">
        <v>65</v>
      </c>
      <c r="D23" t="s" s="4">
        <v>392</v>
      </c>
      <c r="E23" t="s" s="4">
        <v>393</v>
      </c>
      <c r="F23" t="s" s="4">
        <v>394</v>
      </c>
      <c r="G23" t="s" s="4">
        <v>374</v>
      </c>
      <c r="H23" t="s" s="4">
        <v>395</v>
      </c>
      <c r="I23" t="s" s="4">
        <v>376</v>
      </c>
      <c r="J23" t="s" s="4">
        <v>396</v>
      </c>
      <c r="K23" t="s" s="4">
        <v>378</v>
      </c>
      <c r="L23" t="s" s="4">
        <v>378</v>
      </c>
      <c r="M23" t="s" s="4">
        <v>397</v>
      </c>
      <c r="N23" t="s" s="4">
        <v>398</v>
      </c>
      <c r="O23" t="s" s="4">
        <v>6</v>
      </c>
      <c r="P23" t="s" s="4">
        <v>398</v>
      </c>
      <c r="Q23" t="s" s="4">
        <v>383</v>
      </c>
      <c r="R23" t="s" s="4">
        <v>398</v>
      </c>
      <c r="S23" t="s" s="4">
        <v>11</v>
      </c>
      <c r="T23" t="s" s="4">
        <v>384</v>
      </c>
      <c r="U23" t="s" s="4">
        <v>399</v>
      </c>
      <c r="V23" t="s" s="4">
        <v>400</v>
      </c>
      <c r="W23" t="s" s="4">
        <v>401</v>
      </c>
      <c r="X23" t="s" s="4">
        <v>402</v>
      </c>
    </row>
    <row r="24" ht="45.0" customHeight="true">
      <c r="A24" t="s" s="4">
        <v>179</v>
      </c>
      <c r="B24" t="s" s="4">
        <v>424</v>
      </c>
      <c r="C24" t="s" s="4">
        <v>65</v>
      </c>
      <c r="D24" t="s" s="4">
        <v>392</v>
      </c>
      <c r="E24" t="s" s="4">
        <v>393</v>
      </c>
      <c r="F24" t="s" s="4">
        <v>394</v>
      </c>
      <c r="G24" t="s" s="4">
        <v>374</v>
      </c>
      <c r="H24" t="s" s="4">
        <v>395</v>
      </c>
      <c r="I24" t="s" s="4">
        <v>376</v>
      </c>
      <c r="J24" t="s" s="4">
        <v>396</v>
      </c>
      <c r="K24" t="s" s="4">
        <v>378</v>
      </c>
      <c r="L24" t="s" s="4">
        <v>378</v>
      </c>
      <c r="M24" t="s" s="4">
        <v>397</v>
      </c>
      <c r="N24" t="s" s="4">
        <v>398</v>
      </c>
      <c r="O24" t="s" s="4">
        <v>6</v>
      </c>
      <c r="P24" t="s" s="4">
        <v>398</v>
      </c>
      <c r="Q24" t="s" s="4">
        <v>383</v>
      </c>
      <c r="R24" t="s" s="4">
        <v>398</v>
      </c>
      <c r="S24" t="s" s="4">
        <v>11</v>
      </c>
      <c r="T24" t="s" s="4">
        <v>384</v>
      </c>
      <c r="U24" t="s" s="4">
        <v>399</v>
      </c>
      <c r="V24" t="s" s="4">
        <v>400</v>
      </c>
      <c r="W24" t="s" s="4">
        <v>401</v>
      </c>
      <c r="X24" t="s" s="4">
        <v>402</v>
      </c>
    </row>
    <row r="25" ht="45.0" customHeight="true">
      <c r="A25" t="s" s="4">
        <v>202</v>
      </c>
      <c r="B25" t="s" s="4">
        <v>425</v>
      </c>
      <c r="C25" t="s" s="4">
        <v>65</v>
      </c>
      <c r="D25" t="s" s="4">
        <v>392</v>
      </c>
      <c r="E25" t="s" s="4">
        <v>393</v>
      </c>
      <c r="F25" t="s" s="4">
        <v>394</v>
      </c>
      <c r="G25" t="s" s="4">
        <v>374</v>
      </c>
      <c r="H25" t="s" s="4">
        <v>395</v>
      </c>
      <c r="I25" t="s" s="4">
        <v>376</v>
      </c>
      <c r="J25" t="s" s="4">
        <v>396</v>
      </c>
      <c r="K25" t="s" s="4">
        <v>378</v>
      </c>
      <c r="L25" t="s" s="4">
        <v>378</v>
      </c>
      <c r="M25" t="s" s="4">
        <v>397</v>
      </c>
      <c r="N25" t="s" s="4">
        <v>398</v>
      </c>
      <c r="O25" t="s" s="4">
        <v>6</v>
      </c>
      <c r="P25" t="s" s="4">
        <v>398</v>
      </c>
      <c r="Q25" t="s" s="4">
        <v>383</v>
      </c>
      <c r="R25" t="s" s="4">
        <v>398</v>
      </c>
      <c r="S25" t="s" s="4">
        <v>11</v>
      </c>
      <c r="T25" t="s" s="4">
        <v>384</v>
      </c>
      <c r="U25" t="s" s="4">
        <v>399</v>
      </c>
      <c r="V25" t="s" s="4">
        <v>400</v>
      </c>
      <c r="W25" t="s" s="4">
        <v>401</v>
      </c>
      <c r="X25" t="s" s="4">
        <v>402</v>
      </c>
    </row>
    <row r="26" ht="45.0" customHeight="true">
      <c r="A26" t="s" s="4">
        <v>189</v>
      </c>
      <c r="B26" t="s" s="4">
        <v>426</v>
      </c>
      <c r="C26" t="s" s="4">
        <v>65</v>
      </c>
      <c r="D26" t="s" s="4">
        <v>392</v>
      </c>
      <c r="E26" t="s" s="4">
        <v>393</v>
      </c>
      <c r="F26" t="s" s="4">
        <v>394</v>
      </c>
      <c r="G26" t="s" s="4">
        <v>374</v>
      </c>
      <c r="H26" t="s" s="4">
        <v>395</v>
      </c>
      <c r="I26" t="s" s="4">
        <v>376</v>
      </c>
      <c r="J26" t="s" s="4">
        <v>396</v>
      </c>
      <c r="K26" t="s" s="4">
        <v>378</v>
      </c>
      <c r="L26" t="s" s="4">
        <v>378</v>
      </c>
      <c r="M26" t="s" s="4">
        <v>397</v>
      </c>
      <c r="N26" t="s" s="4">
        <v>398</v>
      </c>
      <c r="O26" t="s" s="4">
        <v>6</v>
      </c>
      <c r="P26" t="s" s="4">
        <v>398</v>
      </c>
      <c r="Q26" t="s" s="4">
        <v>383</v>
      </c>
      <c r="R26" t="s" s="4">
        <v>398</v>
      </c>
      <c r="S26" t="s" s="4">
        <v>11</v>
      </c>
      <c r="T26" t="s" s="4">
        <v>384</v>
      </c>
      <c r="U26" t="s" s="4">
        <v>399</v>
      </c>
      <c r="V26" t="s" s="4">
        <v>400</v>
      </c>
      <c r="W26" t="s" s="4">
        <v>401</v>
      </c>
      <c r="X26" t="s" s="4">
        <v>402</v>
      </c>
    </row>
    <row r="27" ht="45.0" customHeight="true">
      <c r="A27" t="s" s="4">
        <v>193</v>
      </c>
      <c r="B27" t="s" s="4">
        <v>427</v>
      </c>
      <c r="C27" t="s" s="4">
        <v>65</v>
      </c>
      <c r="D27" t="s" s="4">
        <v>392</v>
      </c>
      <c r="E27" t="s" s="4">
        <v>393</v>
      </c>
      <c r="F27" t="s" s="4">
        <v>394</v>
      </c>
      <c r="G27" t="s" s="4">
        <v>374</v>
      </c>
      <c r="H27" t="s" s="4">
        <v>395</v>
      </c>
      <c r="I27" t="s" s="4">
        <v>376</v>
      </c>
      <c r="J27" t="s" s="4">
        <v>396</v>
      </c>
      <c r="K27" t="s" s="4">
        <v>378</v>
      </c>
      <c r="L27" t="s" s="4">
        <v>378</v>
      </c>
      <c r="M27" t="s" s="4">
        <v>397</v>
      </c>
      <c r="N27" t="s" s="4">
        <v>398</v>
      </c>
      <c r="O27" t="s" s="4">
        <v>6</v>
      </c>
      <c r="P27" t="s" s="4">
        <v>398</v>
      </c>
      <c r="Q27" t="s" s="4">
        <v>383</v>
      </c>
      <c r="R27" t="s" s="4">
        <v>398</v>
      </c>
      <c r="S27" t="s" s="4">
        <v>11</v>
      </c>
      <c r="T27" t="s" s="4">
        <v>384</v>
      </c>
      <c r="U27" t="s" s="4">
        <v>399</v>
      </c>
      <c r="V27" t="s" s="4">
        <v>400</v>
      </c>
      <c r="W27" t="s" s="4">
        <v>401</v>
      </c>
      <c r="X27" t="s" s="4">
        <v>402</v>
      </c>
    </row>
    <row r="28" ht="45.0" customHeight="true">
      <c r="A28" t="s" s="4">
        <v>198</v>
      </c>
      <c r="B28" t="s" s="4">
        <v>428</v>
      </c>
      <c r="C28" t="s" s="4">
        <v>65</v>
      </c>
      <c r="D28" t="s" s="4">
        <v>392</v>
      </c>
      <c r="E28" t="s" s="4">
        <v>393</v>
      </c>
      <c r="F28" t="s" s="4">
        <v>394</v>
      </c>
      <c r="G28" t="s" s="4">
        <v>374</v>
      </c>
      <c r="H28" t="s" s="4">
        <v>395</v>
      </c>
      <c r="I28" t="s" s="4">
        <v>376</v>
      </c>
      <c r="J28" t="s" s="4">
        <v>396</v>
      </c>
      <c r="K28" t="s" s="4">
        <v>378</v>
      </c>
      <c r="L28" t="s" s="4">
        <v>378</v>
      </c>
      <c r="M28" t="s" s="4">
        <v>397</v>
      </c>
      <c r="N28" t="s" s="4">
        <v>398</v>
      </c>
      <c r="O28" t="s" s="4">
        <v>6</v>
      </c>
      <c r="P28" t="s" s="4">
        <v>398</v>
      </c>
      <c r="Q28" t="s" s="4">
        <v>383</v>
      </c>
      <c r="R28" t="s" s="4">
        <v>398</v>
      </c>
      <c r="S28" t="s" s="4">
        <v>11</v>
      </c>
      <c r="T28" t="s" s="4">
        <v>384</v>
      </c>
      <c r="U28" t="s" s="4">
        <v>399</v>
      </c>
      <c r="V28" t="s" s="4">
        <v>400</v>
      </c>
      <c r="W28" t="s" s="4">
        <v>401</v>
      </c>
      <c r="X28" t="s" s="4">
        <v>402</v>
      </c>
    </row>
    <row r="29" ht="45.0" customHeight="true">
      <c r="A29" t="s" s="4">
        <v>228</v>
      </c>
      <c r="B29" t="s" s="4">
        <v>429</v>
      </c>
      <c r="C29" t="s" s="4">
        <v>65</v>
      </c>
      <c r="D29" t="s" s="4">
        <v>392</v>
      </c>
      <c r="E29" t="s" s="4">
        <v>393</v>
      </c>
      <c r="F29" t="s" s="4">
        <v>394</v>
      </c>
      <c r="G29" t="s" s="4">
        <v>374</v>
      </c>
      <c r="H29" t="s" s="4">
        <v>395</v>
      </c>
      <c r="I29" t="s" s="4">
        <v>376</v>
      </c>
      <c r="J29" t="s" s="4">
        <v>396</v>
      </c>
      <c r="K29" t="s" s="4">
        <v>378</v>
      </c>
      <c r="L29" t="s" s="4">
        <v>378</v>
      </c>
      <c r="M29" t="s" s="4">
        <v>397</v>
      </c>
      <c r="N29" t="s" s="4">
        <v>398</v>
      </c>
      <c r="O29" t="s" s="4">
        <v>6</v>
      </c>
      <c r="P29" t="s" s="4">
        <v>398</v>
      </c>
      <c r="Q29" t="s" s="4">
        <v>383</v>
      </c>
      <c r="R29" t="s" s="4">
        <v>398</v>
      </c>
      <c r="S29" t="s" s="4">
        <v>11</v>
      </c>
      <c r="T29" t="s" s="4">
        <v>384</v>
      </c>
      <c r="U29" t="s" s="4">
        <v>399</v>
      </c>
      <c r="V29" t="s" s="4">
        <v>400</v>
      </c>
      <c r="W29" t="s" s="4">
        <v>401</v>
      </c>
      <c r="X29" t="s" s="4">
        <v>402</v>
      </c>
    </row>
    <row r="30" ht="45.0" customHeight="true">
      <c r="A30" t="s" s="4">
        <v>207</v>
      </c>
      <c r="B30" t="s" s="4">
        <v>430</v>
      </c>
      <c r="C30" t="s" s="4">
        <v>65</v>
      </c>
      <c r="D30" t="s" s="4">
        <v>392</v>
      </c>
      <c r="E30" t="s" s="4">
        <v>393</v>
      </c>
      <c r="F30" t="s" s="4">
        <v>394</v>
      </c>
      <c r="G30" t="s" s="4">
        <v>374</v>
      </c>
      <c r="H30" t="s" s="4">
        <v>395</v>
      </c>
      <c r="I30" t="s" s="4">
        <v>376</v>
      </c>
      <c r="J30" t="s" s="4">
        <v>396</v>
      </c>
      <c r="K30" t="s" s="4">
        <v>378</v>
      </c>
      <c r="L30" t="s" s="4">
        <v>378</v>
      </c>
      <c r="M30" t="s" s="4">
        <v>397</v>
      </c>
      <c r="N30" t="s" s="4">
        <v>398</v>
      </c>
      <c r="O30" t="s" s="4">
        <v>6</v>
      </c>
      <c r="P30" t="s" s="4">
        <v>398</v>
      </c>
      <c r="Q30" t="s" s="4">
        <v>383</v>
      </c>
      <c r="R30" t="s" s="4">
        <v>398</v>
      </c>
      <c r="S30" t="s" s="4">
        <v>11</v>
      </c>
      <c r="T30" t="s" s="4">
        <v>384</v>
      </c>
      <c r="U30" t="s" s="4">
        <v>399</v>
      </c>
      <c r="V30" t="s" s="4">
        <v>400</v>
      </c>
      <c r="W30" t="s" s="4">
        <v>401</v>
      </c>
      <c r="X30" t="s" s="4">
        <v>402</v>
      </c>
    </row>
    <row r="31" ht="45.0" customHeight="true">
      <c r="A31" t="s" s="4">
        <v>211</v>
      </c>
      <c r="B31" t="s" s="4">
        <v>431</v>
      </c>
      <c r="C31" t="s" s="4">
        <v>65</v>
      </c>
      <c r="D31" t="s" s="4">
        <v>392</v>
      </c>
      <c r="E31" t="s" s="4">
        <v>393</v>
      </c>
      <c r="F31" t="s" s="4">
        <v>394</v>
      </c>
      <c r="G31" t="s" s="4">
        <v>374</v>
      </c>
      <c r="H31" t="s" s="4">
        <v>395</v>
      </c>
      <c r="I31" t="s" s="4">
        <v>376</v>
      </c>
      <c r="J31" t="s" s="4">
        <v>396</v>
      </c>
      <c r="K31" t="s" s="4">
        <v>378</v>
      </c>
      <c r="L31" t="s" s="4">
        <v>378</v>
      </c>
      <c r="M31" t="s" s="4">
        <v>397</v>
      </c>
      <c r="N31" t="s" s="4">
        <v>398</v>
      </c>
      <c r="O31" t="s" s="4">
        <v>6</v>
      </c>
      <c r="P31" t="s" s="4">
        <v>398</v>
      </c>
      <c r="Q31" t="s" s="4">
        <v>383</v>
      </c>
      <c r="R31" t="s" s="4">
        <v>398</v>
      </c>
      <c r="S31" t="s" s="4">
        <v>11</v>
      </c>
      <c r="T31" t="s" s="4">
        <v>384</v>
      </c>
      <c r="U31" t="s" s="4">
        <v>399</v>
      </c>
      <c r="V31" t="s" s="4">
        <v>400</v>
      </c>
      <c r="W31" t="s" s="4">
        <v>401</v>
      </c>
      <c r="X31" t="s" s="4">
        <v>402</v>
      </c>
    </row>
    <row r="32" ht="45.0" customHeight="true">
      <c r="A32" t="s" s="4">
        <v>215</v>
      </c>
      <c r="B32" t="s" s="4">
        <v>432</v>
      </c>
      <c r="C32" t="s" s="4">
        <v>65</v>
      </c>
      <c r="D32" t="s" s="4">
        <v>392</v>
      </c>
      <c r="E32" t="s" s="4">
        <v>393</v>
      </c>
      <c r="F32" t="s" s="4">
        <v>394</v>
      </c>
      <c r="G32" t="s" s="4">
        <v>374</v>
      </c>
      <c r="H32" t="s" s="4">
        <v>395</v>
      </c>
      <c r="I32" t="s" s="4">
        <v>376</v>
      </c>
      <c r="J32" t="s" s="4">
        <v>396</v>
      </c>
      <c r="K32" t="s" s="4">
        <v>378</v>
      </c>
      <c r="L32" t="s" s="4">
        <v>378</v>
      </c>
      <c r="M32" t="s" s="4">
        <v>397</v>
      </c>
      <c r="N32" t="s" s="4">
        <v>398</v>
      </c>
      <c r="O32" t="s" s="4">
        <v>6</v>
      </c>
      <c r="P32" t="s" s="4">
        <v>398</v>
      </c>
      <c r="Q32" t="s" s="4">
        <v>383</v>
      </c>
      <c r="R32" t="s" s="4">
        <v>398</v>
      </c>
      <c r="S32" t="s" s="4">
        <v>11</v>
      </c>
      <c r="T32" t="s" s="4">
        <v>384</v>
      </c>
      <c r="U32" t="s" s="4">
        <v>399</v>
      </c>
      <c r="V32" t="s" s="4">
        <v>400</v>
      </c>
      <c r="W32" t="s" s="4">
        <v>401</v>
      </c>
      <c r="X32" t="s" s="4">
        <v>402</v>
      </c>
    </row>
    <row r="33" ht="45.0" customHeight="true">
      <c r="A33" t="s" s="4">
        <v>219</v>
      </c>
      <c r="B33" t="s" s="4">
        <v>433</v>
      </c>
      <c r="C33" t="s" s="4">
        <v>65</v>
      </c>
      <c r="D33" t="s" s="4">
        <v>392</v>
      </c>
      <c r="E33" t="s" s="4">
        <v>393</v>
      </c>
      <c r="F33" t="s" s="4">
        <v>394</v>
      </c>
      <c r="G33" t="s" s="4">
        <v>374</v>
      </c>
      <c r="H33" t="s" s="4">
        <v>395</v>
      </c>
      <c r="I33" t="s" s="4">
        <v>376</v>
      </c>
      <c r="J33" t="s" s="4">
        <v>396</v>
      </c>
      <c r="K33" t="s" s="4">
        <v>378</v>
      </c>
      <c r="L33" t="s" s="4">
        <v>378</v>
      </c>
      <c r="M33" t="s" s="4">
        <v>397</v>
      </c>
      <c r="N33" t="s" s="4">
        <v>398</v>
      </c>
      <c r="O33" t="s" s="4">
        <v>6</v>
      </c>
      <c r="P33" t="s" s="4">
        <v>398</v>
      </c>
      <c r="Q33" t="s" s="4">
        <v>383</v>
      </c>
      <c r="R33" t="s" s="4">
        <v>398</v>
      </c>
      <c r="S33" t="s" s="4">
        <v>11</v>
      </c>
      <c r="T33" t="s" s="4">
        <v>384</v>
      </c>
      <c r="U33" t="s" s="4">
        <v>399</v>
      </c>
      <c r="V33" t="s" s="4">
        <v>400</v>
      </c>
      <c r="W33" t="s" s="4">
        <v>401</v>
      </c>
      <c r="X33" t="s" s="4">
        <v>402</v>
      </c>
    </row>
    <row r="34" ht="45.0" customHeight="true">
      <c r="A34" t="s" s="4">
        <v>223</v>
      </c>
      <c r="B34" t="s" s="4">
        <v>434</v>
      </c>
      <c r="C34" t="s" s="4">
        <v>65</v>
      </c>
      <c r="D34" t="s" s="4">
        <v>392</v>
      </c>
      <c r="E34" t="s" s="4">
        <v>393</v>
      </c>
      <c r="F34" t="s" s="4">
        <v>394</v>
      </c>
      <c r="G34" t="s" s="4">
        <v>374</v>
      </c>
      <c r="H34" t="s" s="4">
        <v>395</v>
      </c>
      <c r="I34" t="s" s="4">
        <v>376</v>
      </c>
      <c r="J34" t="s" s="4">
        <v>396</v>
      </c>
      <c r="K34" t="s" s="4">
        <v>378</v>
      </c>
      <c r="L34" t="s" s="4">
        <v>378</v>
      </c>
      <c r="M34" t="s" s="4">
        <v>397</v>
      </c>
      <c r="N34" t="s" s="4">
        <v>398</v>
      </c>
      <c r="O34" t="s" s="4">
        <v>6</v>
      </c>
      <c r="P34" t="s" s="4">
        <v>398</v>
      </c>
      <c r="Q34" t="s" s="4">
        <v>383</v>
      </c>
      <c r="R34" t="s" s="4">
        <v>398</v>
      </c>
      <c r="S34" t="s" s="4">
        <v>11</v>
      </c>
      <c r="T34" t="s" s="4">
        <v>384</v>
      </c>
      <c r="U34" t="s" s="4">
        <v>399</v>
      </c>
      <c r="V34" t="s" s="4">
        <v>400</v>
      </c>
      <c r="W34" t="s" s="4">
        <v>401</v>
      </c>
      <c r="X34" t="s" s="4">
        <v>402</v>
      </c>
    </row>
    <row r="35" ht="45.0" customHeight="true">
      <c r="A35" t="s" s="4">
        <v>246</v>
      </c>
      <c r="B35" t="s" s="4">
        <v>435</v>
      </c>
      <c r="C35" t="s" s="4">
        <v>65</v>
      </c>
      <c r="D35" t="s" s="4">
        <v>392</v>
      </c>
      <c r="E35" t="s" s="4">
        <v>393</v>
      </c>
      <c r="F35" t="s" s="4">
        <v>394</v>
      </c>
      <c r="G35" t="s" s="4">
        <v>374</v>
      </c>
      <c r="H35" t="s" s="4">
        <v>395</v>
      </c>
      <c r="I35" t="s" s="4">
        <v>376</v>
      </c>
      <c r="J35" t="s" s="4">
        <v>396</v>
      </c>
      <c r="K35" t="s" s="4">
        <v>378</v>
      </c>
      <c r="L35" t="s" s="4">
        <v>378</v>
      </c>
      <c r="M35" t="s" s="4">
        <v>397</v>
      </c>
      <c r="N35" t="s" s="4">
        <v>398</v>
      </c>
      <c r="O35" t="s" s="4">
        <v>6</v>
      </c>
      <c r="P35" t="s" s="4">
        <v>398</v>
      </c>
      <c r="Q35" t="s" s="4">
        <v>383</v>
      </c>
      <c r="R35" t="s" s="4">
        <v>398</v>
      </c>
      <c r="S35" t="s" s="4">
        <v>11</v>
      </c>
      <c r="T35" t="s" s="4">
        <v>384</v>
      </c>
      <c r="U35" t="s" s="4">
        <v>399</v>
      </c>
      <c r="V35" t="s" s="4">
        <v>400</v>
      </c>
      <c r="W35" t="s" s="4">
        <v>401</v>
      </c>
      <c r="X35" t="s" s="4">
        <v>402</v>
      </c>
    </row>
    <row r="36" ht="45.0" customHeight="true">
      <c r="A36" t="s" s="4">
        <v>232</v>
      </c>
      <c r="B36" t="s" s="4">
        <v>436</v>
      </c>
      <c r="C36" t="s" s="4">
        <v>65</v>
      </c>
      <c r="D36" t="s" s="4">
        <v>392</v>
      </c>
      <c r="E36" t="s" s="4">
        <v>393</v>
      </c>
      <c r="F36" t="s" s="4">
        <v>394</v>
      </c>
      <c r="G36" t="s" s="4">
        <v>374</v>
      </c>
      <c r="H36" t="s" s="4">
        <v>395</v>
      </c>
      <c r="I36" t="s" s="4">
        <v>376</v>
      </c>
      <c r="J36" t="s" s="4">
        <v>396</v>
      </c>
      <c r="K36" t="s" s="4">
        <v>378</v>
      </c>
      <c r="L36" t="s" s="4">
        <v>378</v>
      </c>
      <c r="M36" t="s" s="4">
        <v>397</v>
      </c>
      <c r="N36" t="s" s="4">
        <v>398</v>
      </c>
      <c r="O36" t="s" s="4">
        <v>6</v>
      </c>
      <c r="P36" t="s" s="4">
        <v>398</v>
      </c>
      <c r="Q36" t="s" s="4">
        <v>383</v>
      </c>
      <c r="R36" t="s" s="4">
        <v>398</v>
      </c>
      <c r="S36" t="s" s="4">
        <v>11</v>
      </c>
      <c r="T36" t="s" s="4">
        <v>384</v>
      </c>
      <c r="U36" t="s" s="4">
        <v>399</v>
      </c>
      <c r="V36" t="s" s="4">
        <v>400</v>
      </c>
      <c r="W36" t="s" s="4">
        <v>401</v>
      </c>
      <c r="X36" t="s" s="4">
        <v>402</v>
      </c>
    </row>
    <row r="37" ht="45.0" customHeight="true">
      <c r="A37" t="s" s="4">
        <v>236</v>
      </c>
      <c r="B37" t="s" s="4">
        <v>437</v>
      </c>
      <c r="C37" t="s" s="4">
        <v>65</v>
      </c>
      <c r="D37" t="s" s="4">
        <v>392</v>
      </c>
      <c r="E37" t="s" s="4">
        <v>393</v>
      </c>
      <c r="F37" t="s" s="4">
        <v>394</v>
      </c>
      <c r="G37" t="s" s="4">
        <v>374</v>
      </c>
      <c r="H37" t="s" s="4">
        <v>395</v>
      </c>
      <c r="I37" t="s" s="4">
        <v>376</v>
      </c>
      <c r="J37" t="s" s="4">
        <v>396</v>
      </c>
      <c r="K37" t="s" s="4">
        <v>378</v>
      </c>
      <c r="L37" t="s" s="4">
        <v>378</v>
      </c>
      <c r="M37" t="s" s="4">
        <v>397</v>
      </c>
      <c r="N37" t="s" s="4">
        <v>398</v>
      </c>
      <c r="O37" t="s" s="4">
        <v>6</v>
      </c>
      <c r="P37" t="s" s="4">
        <v>398</v>
      </c>
      <c r="Q37" t="s" s="4">
        <v>383</v>
      </c>
      <c r="R37" t="s" s="4">
        <v>398</v>
      </c>
      <c r="S37" t="s" s="4">
        <v>11</v>
      </c>
      <c r="T37" t="s" s="4">
        <v>384</v>
      </c>
      <c r="U37" t="s" s="4">
        <v>399</v>
      </c>
      <c r="V37" t="s" s="4">
        <v>400</v>
      </c>
      <c r="W37" t="s" s="4">
        <v>401</v>
      </c>
      <c r="X37" t="s" s="4">
        <v>402</v>
      </c>
    </row>
    <row r="38" ht="45.0" customHeight="true">
      <c r="A38" t="s" s="4">
        <v>241</v>
      </c>
      <c r="B38" t="s" s="4">
        <v>438</v>
      </c>
      <c r="C38" t="s" s="4">
        <v>65</v>
      </c>
      <c r="D38" t="s" s="4">
        <v>392</v>
      </c>
      <c r="E38" t="s" s="4">
        <v>393</v>
      </c>
      <c r="F38" t="s" s="4">
        <v>394</v>
      </c>
      <c r="G38" t="s" s="4">
        <v>374</v>
      </c>
      <c r="H38" t="s" s="4">
        <v>395</v>
      </c>
      <c r="I38" t="s" s="4">
        <v>376</v>
      </c>
      <c r="J38" t="s" s="4">
        <v>396</v>
      </c>
      <c r="K38" t="s" s="4">
        <v>378</v>
      </c>
      <c r="L38" t="s" s="4">
        <v>378</v>
      </c>
      <c r="M38" t="s" s="4">
        <v>397</v>
      </c>
      <c r="N38" t="s" s="4">
        <v>398</v>
      </c>
      <c r="O38" t="s" s="4">
        <v>6</v>
      </c>
      <c r="P38" t="s" s="4">
        <v>398</v>
      </c>
      <c r="Q38" t="s" s="4">
        <v>383</v>
      </c>
      <c r="R38" t="s" s="4">
        <v>398</v>
      </c>
      <c r="S38" t="s" s="4">
        <v>11</v>
      </c>
      <c r="T38" t="s" s="4">
        <v>384</v>
      </c>
      <c r="U38" t="s" s="4">
        <v>399</v>
      </c>
      <c r="V38" t="s" s="4">
        <v>400</v>
      </c>
      <c r="W38" t="s" s="4">
        <v>401</v>
      </c>
      <c r="X38" t="s" s="4">
        <v>402</v>
      </c>
    </row>
    <row r="39" ht="45.0" customHeight="true">
      <c r="A39" t="s" s="4">
        <v>262</v>
      </c>
      <c r="B39" t="s" s="4">
        <v>439</v>
      </c>
      <c r="C39" t="s" s="4">
        <v>65</v>
      </c>
      <c r="D39" t="s" s="4">
        <v>392</v>
      </c>
      <c r="E39" t="s" s="4">
        <v>393</v>
      </c>
      <c r="F39" t="s" s="4">
        <v>394</v>
      </c>
      <c r="G39" t="s" s="4">
        <v>374</v>
      </c>
      <c r="H39" t="s" s="4">
        <v>395</v>
      </c>
      <c r="I39" t="s" s="4">
        <v>376</v>
      </c>
      <c r="J39" t="s" s="4">
        <v>396</v>
      </c>
      <c r="K39" t="s" s="4">
        <v>378</v>
      </c>
      <c r="L39" t="s" s="4">
        <v>378</v>
      </c>
      <c r="M39" t="s" s="4">
        <v>397</v>
      </c>
      <c r="N39" t="s" s="4">
        <v>398</v>
      </c>
      <c r="O39" t="s" s="4">
        <v>6</v>
      </c>
      <c r="P39" t="s" s="4">
        <v>398</v>
      </c>
      <c r="Q39" t="s" s="4">
        <v>383</v>
      </c>
      <c r="R39" t="s" s="4">
        <v>398</v>
      </c>
      <c r="S39" t="s" s="4">
        <v>11</v>
      </c>
      <c r="T39" t="s" s="4">
        <v>384</v>
      </c>
      <c r="U39" t="s" s="4">
        <v>399</v>
      </c>
      <c r="V39" t="s" s="4">
        <v>400</v>
      </c>
      <c r="W39" t="s" s="4">
        <v>401</v>
      </c>
      <c r="X39" t="s" s="4">
        <v>402</v>
      </c>
    </row>
    <row r="40" ht="45.0" customHeight="true">
      <c r="A40" t="s" s="4">
        <v>250</v>
      </c>
      <c r="B40" t="s" s="4">
        <v>440</v>
      </c>
      <c r="C40" t="s" s="4">
        <v>65</v>
      </c>
      <c r="D40" t="s" s="4">
        <v>392</v>
      </c>
      <c r="E40" t="s" s="4">
        <v>393</v>
      </c>
      <c r="F40" t="s" s="4">
        <v>394</v>
      </c>
      <c r="G40" t="s" s="4">
        <v>374</v>
      </c>
      <c r="H40" t="s" s="4">
        <v>395</v>
      </c>
      <c r="I40" t="s" s="4">
        <v>376</v>
      </c>
      <c r="J40" t="s" s="4">
        <v>396</v>
      </c>
      <c r="K40" t="s" s="4">
        <v>378</v>
      </c>
      <c r="L40" t="s" s="4">
        <v>378</v>
      </c>
      <c r="M40" t="s" s="4">
        <v>397</v>
      </c>
      <c r="N40" t="s" s="4">
        <v>398</v>
      </c>
      <c r="O40" t="s" s="4">
        <v>6</v>
      </c>
      <c r="P40" t="s" s="4">
        <v>398</v>
      </c>
      <c r="Q40" t="s" s="4">
        <v>383</v>
      </c>
      <c r="R40" t="s" s="4">
        <v>398</v>
      </c>
      <c r="S40" t="s" s="4">
        <v>11</v>
      </c>
      <c r="T40" t="s" s="4">
        <v>384</v>
      </c>
      <c r="U40" t="s" s="4">
        <v>399</v>
      </c>
      <c r="V40" t="s" s="4">
        <v>400</v>
      </c>
      <c r="W40" t="s" s="4">
        <v>401</v>
      </c>
      <c r="X40" t="s" s="4">
        <v>402</v>
      </c>
    </row>
    <row r="41" ht="45.0" customHeight="true">
      <c r="A41" t="s" s="4">
        <v>254</v>
      </c>
      <c r="B41" t="s" s="4">
        <v>441</v>
      </c>
      <c r="C41" t="s" s="4">
        <v>65</v>
      </c>
      <c r="D41" t="s" s="4">
        <v>392</v>
      </c>
      <c r="E41" t="s" s="4">
        <v>393</v>
      </c>
      <c r="F41" t="s" s="4">
        <v>394</v>
      </c>
      <c r="G41" t="s" s="4">
        <v>374</v>
      </c>
      <c r="H41" t="s" s="4">
        <v>395</v>
      </c>
      <c r="I41" t="s" s="4">
        <v>376</v>
      </c>
      <c r="J41" t="s" s="4">
        <v>396</v>
      </c>
      <c r="K41" t="s" s="4">
        <v>378</v>
      </c>
      <c r="L41" t="s" s="4">
        <v>378</v>
      </c>
      <c r="M41" t="s" s="4">
        <v>397</v>
      </c>
      <c r="N41" t="s" s="4">
        <v>398</v>
      </c>
      <c r="O41" t="s" s="4">
        <v>6</v>
      </c>
      <c r="P41" t="s" s="4">
        <v>398</v>
      </c>
      <c r="Q41" t="s" s="4">
        <v>383</v>
      </c>
      <c r="R41" t="s" s="4">
        <v>398</v>
      </c>
      <c r="S41" t="s" s="4">
        <v>11</v>
      </c>
      <c r="T41" t="s" s="4">
        <v>384</v>
      </c>
      <c r="U41" t="s" s="4">
        <v>399</v>
      </c>
      <c r="V41" t="s" s="4">
        <v>400</v>
      </c>
      <c r="W41" t="s" s="4">
        <v>401</v>
      </c>
      <c r="X41" t="s" s="4">
        <v>402</v>
      </c>
    </row>
    <row r="42" ht="45.0" customHeight="true">
      <c r="A42" t="s" s="4">
        <v>258</v>
      </c>
      <c r="B42" t="s" s="4">
        <v>442</v>
      </c>
      <c r="C42" t="s" s="4">
        <v>65</v>
      </c>
      <c r="D42" t="s" s="4">
        <v>392</v>
      </c>
      <c r="E42" t="s" s="4">
        <v>393</v>
      </c>
      <c r="F42" t="s" s="4">
        <v>394</v>
      </c>
      <c r="G42" t="s" s="4">
        <v>374</v>
      </c>
      <c r="H42" t="s" s="4">
        <v>395</v>
      </c>
      <c r="I42" t="s" s="4">
        <v>376</v>
      </c>
      <c r="J42" t="s" s="4">
        <v>396</v>
      </c>
      <c r="K42" t="s" s="4">
        <v>378</v>
      </c>
      <c r="L42" t="s" s="4">
        <v>378</v>
      </c>
      <c r="M42" t="s" s="4">
        <v>397</v>
      </c>
      <c r="N42" t="s" s="4">
        <v>398</v>
      </c>
      <c r="O42" t="s" s="4">
        <v>6</v>
      </c>
      <c r="P42" t="s" s="4">
        <v>398</v>
      </c>
      <c r="Q42" t="s" s="4">
        <v>383</v>
      </c>
      <c r="R42" t="s" s="4">
        <v>398</v>
      </c>
      <c r="S42" t="s" s="4">
        <v>11</v>
      </c>
      <c r="T42" t="s" s="4">
        <v>384</v>
      </c>
      <c r="U42" t="s" s="4">
        <v>399</v>
      </c>
      <c r="V42" t="s" s="4">
        <v>400</v>
      </c>
      <c r="W42" t="s" s="4">
        <v>401</v>
      </c>
      <c r="X42" t="s" s="4">
        <v>402</v>
      </c>
    </row>
    <row r="43" ht="45.0" customHeight="true">
      <c r="A43" t="s" s="4">
        <v>278</v>
      </c>
      <c r="B43" t="s" s="4">
        <v>443</v>
      </c>
      <c r="C43" t="s" s="4">
        <v>65</v>
      </c>
      <c r="D43" t="s" s="4">
        <v>392</v>
      </c>
      <c r="E43" t="s" s="4">
        <v>393</v>
      </c>
      <c r="F43" t="s" s="4">
        <v>394</v>
      </c>
      <c r="G43" t="s" s="4">
        <v>374</v>
      </c>
      <c r="H43" t="s" s="4">
        <v>395</v>
      </c>
      <c r="I43" t="s" s="4">
        <v>376</v>
      </c>
      <c r="J43" t="s" s="4">
        <v>396</v>
      </c>
      <c r="K43" t="s" s="4">
        <v>378</v>
      </c>
      <c r="L43" t="s" s="4">
        <v>378</v>
      </c>
      <c r="M43" t="s" s="4">
        <v>397</v>
      </c>
      <c r="N43" t="s" s="4">
        <v>398</v>
      </c>
      <c r="O43" t="s" s="4">
        <v>6</v>
      </c>
      <c r="P43" t="s" s="4">
        <v>398</v>
      </c>
      <c r="Q43" t="s" s="4">
        <v>383</v>
      </c>
      <c r="R43" t="s" s="4">
        <v>398</v>
      </c>
      <c r="S43" t="s" s="4">
        <v>11</v>
      </c>
      <c r="T43" t="s" s="4">
        <v>384</v>
      </c>
      <c r="U43" t="s" s="4">
        <v>399</v>
      </c>
      <c r="V43" t="s" s="4">
        <v>400</v>
      </c>
      <c r="W43" t="s" s="4">
        <v>401</v>
      </c>
      <c r="X43" t="s" s="4">
        <v>402</v>
      </c>
    </row>
    <row r="44" ht="45.0" customHeight="true">
      <c r="A44" t="s" s="4">
        <v>266</v>
      </c>
      <c r="B44" t="s" s="4">
        <v>444</v>
      </c>
      <c r="C44" t="s" s="4">
        <v>65</v>
      </c>
      <c r="D44" t="s" s="4">
        <v>392</v>
      </c>
      <c r="E44" t="s" s="4">
        <v>393</v>
      </c>
      <c r="F44" t="s" s="4">
        <v>394</v>
      </c>
      <c r="G44" t="s" s="4">
        <v>374</v>
      </c>
      <c r="H44" t="s" s="4">
        <v>395</v>
      </c>
      <c r="I44" t="s" s="4">
        <v>376</v>
      </c>
      <c r="J44" t="s" s="4">
        <v>396</v>
      </c>
      <c r="K44" t="s" s="4">
        <v>378</v>
      </c>
      <c r="L44" t="s" s="4">
        <v>378</v>
      </c>
      <c r="M44" t="s" s="4">
        <v>397</v>
      </c>
      <c r="N44" t="s" s="4">
        <v>398</v>
      </c>
      <c r="O44" t="s" s="4">
        <v>6</v>
      </c>
      <c r="P44" t="s" s="4">
        <v>398</v>
      </c>
      <c r="Q44" t="s" s="4">
        <v>383</v>
      </c>
      <c r="R44" t="s" s="4">
        <v>398</v>
      </c>
      <c r="S44" t="s" s="4">
        <v>11</v>
      </c>
      <c r="T44" t="s" s="4">
        <v>384</v>
      </c>
      <c r="U44" t="s" s="4">
        <v>399</v>
      </c>
      <c r="V44" t="s" s="4">
        <v>400</v>
      </c>
      <c r="W44" t="s" s="4">
        <v>401</v>
      </c>
      <c r="X44" t="s" s="4">
        <v>402</v>
      </c>
    </row>
    <row r="45" ht="45.0" customHeight="true">
      <c r="A45" t="s" s="4">
        <v>270</v>
      </c>
      <c r="B45" t="s" s="4">
        <v>445</v>
      </c>
      <c r="C45" t="s" s="4">
        <v>65</v>
      </c>
      <c r="D45" t="s" s="4">
        <v>392</v>
      </c>
      <c r="E45" t="s" s="4">
        <v>393</v>
      </c>
      <c r="F45" t="s" s="4">
        <v>394</v>
      </c>
      <c r="G45" t="s" s="4">
        <v>374</v>
      </c>
      <c r="H45" t="s" s="4">
        <v>395</v>
      </c>
      <c r="I45" t="s" s="4">
        <v>376</v>
      </c>
      <c r="J45" t="s" s="4">
        <v>396</v>
      </c>
      <c r="K45" t="s" s="4">
        <v>378</v>
      </c>
      <c r="L45" t="s" s="4">
        <v>378</v>
      </c>
      <c r="M45" t="s" s="4">
        <v>397</v>
      </c>
      <c r="N45" t="s" s="4">
        <v>398</v>
      </c>
      <c r="O45" t="s" s="4">
        <v>6</v>
      </c>
      <c r="P45" t="s" s="4">
        <v>398</v>
      </c>
      <c r="Q45" t="s" s="4">
        <v>383</v>
      </c>
      <c r="R45" t="s" s="4">
        <v>398</v>
      </c>
      <c r="S45" t="s" s="4">
        <v>11</v>
      </c>
      <c r="T45" t="s" s="4">
        <v>384</v>
      </c>
      <c r="U45" t="s" s="4">
        <v>399</v>
      </c>
      <c r="V45" t="s" s="4">
        <v>400</v>
      </c>
      <c r="W45" t="s" s="4">
        <v>401</v>
      </c>
      <c r="X45" t="s" s="4">
        <v>402</v>
      </c>
    </row>
    <row r="46" ht="45.0" customHeight="true">
      <c r="A46" t="s" s="4">
        <v>274</v>
      </c>
      <c r="B46" t="s" s="4">
        <v>446</v>
      </c>
      <c r="C46" t="s" s="4">
        <v>65</v>
      </c>
      <c r="D46" t="s" s="4">
        <v>392</v>
      </c>
      <c r="E46" t="s" s="4">
        <v>393</v>
      </c>
      <c r="F46" t="s" s="4">
        <v>394</v>
      </c>
      <c r="G46" t="s" s="4">
        <v>374</v>
      </c>
      <c r="H46" t="s" s="4">
        <v>395</v>
      </c>
      <c r="I46" t="s" s="4">
        <v>376</v>
      </c>
      <c r="J46" t="s" s="4">
        <v>396</v>
      </c>
      <c r="K46" t="s" s="4">
        <v>378</v>
      </c>
      <c r="L46" t="s" s="4">
        <v>378</v>
      </c>
      <c r="M46" t="s" s="4">
        <v>397</v>
      </c>
      <c r="N46" t="s" s="4">
        <v>398</v>
      </c>
      <c r="O46" t="s" s="4">
        <v>6</v>
      </c>
      <c r="P46" t="s" s="4">
        <v>398</v>
      </c>
      <c r="Q46" t="s" s="4">
        <v>383</v>
      </c>
      <c r="R46" t="s" s="4">
        <v>398</v>
      </c>
      <c r="S46" t="s" s="4">
        <v>11</v>
      </c>
      <c r="T46" t="s" s="4">
        <v>384</v>
      </c>
      <c r="U46" t="s" s="4">
        <v>399</v>
      </c>
      <c r="V46" t="s" s="4">
        <v>400</v>
      </c>
      <c r="W46" t="s" s="4">
        <v>401</v>
      </c>
      <c r="X46" t="s" s="4">
        <v>402</v>
      </c>
    </row>
    <row r="47" ht="45.0" customHeight="true">
      <c r="A47" t="s" s="4">
        <v>144</v>
      </c>
      <c r="B47" t="s" s="4">
        <v>447</v>
      </c>
      <c r="C47" t="s" s="4">
        <v>412</v>
      </c>
      <c r="D47" t="s" s="4">
        <v>371</v>
      </c>
      <c r="E47" t="s" s="4">
        <v>413</v>
      </c>
      <c r="F47" t="s" s="4">
        <v>413</v>
      </c>
      <c r="G47" t="s" s="4">
        <v>374</v>
      </c>
      <c r="H47" t="s" s="4">
        <v>375</v>
      </c>
      <c r="I47" t="s" s="4">
        <v>376</v>
      </c>
      <c r="J47" t="s" s="4">
        <v>377</v>
      </c>
      <c r="K47" t="s" s="4">
        <v>414</v>
      </c>
      <c r="L47" t="s" s="4">
        <v>414</v>
      </c>
      <c r="M47" t="s" s="4">
        <v>379</v>
      </c>
      <c r="N47" t="s" s="4">
        <v>414</v>
      </c>
      <c r="O47" t="s" s="4">
        <v>381</v>
      </c>
      <c r="P47" t="s" s="4">
        <v>415</v>
      </c>
      <c r="Q47" t="s" s="4">
        <v>383</v>
      </c>
      <c r="R47" t="s" s="4">
        <v>377</v>
      </c>
      <c r="S47" t="s" s="4">
        <v>11</v>
      </c>
      <c r="T47" t="s" s="4">
        <v>384</v>
      </c>
      <c r="U47" t="s" s="4">
        <v>385</v>
      </c>
      <c r="V47" t="s" s="4">
        <v>416</v>
      </c>
      <c r="W47" t="s" s="4">
        <v>387</v>
      </c>
      <c r="X47" t="s" s="4">
        <v>388</v>
      </c>
    </row>
    <row r="48" ht="45.0" customHeight="true">
      <c r="A48" t="s" s="4">
        <v>284</v>
      </c>
      <c r="B48" t="s" s="4">
        <v>448</v>
      </c>
      <c r="C48" t="s" s="4">
        <v>412</v>
      </c>
      <c r="D48" t="s" s="4">
        <v>371</v>
      </c>
      <c r="E48" t="s" s="4">
        <v>413</v>
      </c>
      <c r="F48" t="s" s="4">
        <v>413</v>
      </c>
      <c r="G48" t="s" s="4">
        <v>374</v>
      </c>
      <c r="H48" t="s" s="4">
        <v>375</v>
      </c>
      <c r="I48" t="s" s="4">
        <v>376</v>
      </c>
      <c r="J48" t="s" s="4">
        <v>377</v>
      </c>
      <c r="K48" t="s" s="4">
        <v>414</v>
      </c>
      <c r="L48" t="s" s="4">
        <v>414</v>
      </c>
      <c r="M48" t="s" s="4">
        <v>379</v>
      </c>
      <c r="N48" t="s" s="4">
        <v>414</v>
      </c>
      <c r="O48" t="s" s="4">
        <v>381</v>
      </c>
      <c r="P48" t="s" s="4">
        <v>415</v>
      </c>
      <c r="Q48" t="s" s="4">
        <v>383</v>
      </c>
      <c r="R48" t="s" s="4">
        <v>377</v>
      </c>
      <c r="S48" t="s" s="4">
        <v>11</v>
      </c>
      <c r="T48" t="s" s="4">
        <v>384</v>
      </c>
      <c r="U48" t="s" s="4">
        <v>385</v>
      </c>
      <c r="V48" t="s" s="4">
        <v>416</v>
      </c>
      <c r="W48" t="s" s="4">
        <v>387</v>
      </c>
      <c r="X48" t="s" s="4">
        <v>388</v>
      </c>
    </row>
    <row r="49" ht="45.0" customHeight="true">
      <c r="A49" t="s" s="4">
        <v>291</v>
      </c>
      <c r="B49" t="s" s="4">
        <v>449</v>
      </c>
      <c r="C49" t="s" s="4">
        <v>412</v>
      </c>
      <c r="D49" t="s" s="4">
        <v>371</v>
      </c>
      <c r="E49" t="s" s="4">
        <v>413</v>
      </c>
      <c r="F49" t="s" s="4">
        <v>413</v>
      </c>
      <c r="G49" t="s" s="4">
        <v>374</v>
      </c>
      <c r="H49" t="s" s="4">
        <v>375</v>
      </c>
      <c r="I49" t="s" s="4">
        <v>376</v>
      </c>
      <c r="J49" t="s" s="4">
        <v>398</v>
      </c>
      <c r="K49" t="s" s="4">
        <v>414</v>
      </c>
      <c r="L49" t="s" s="4">
        <v>414</v>
      </c>
      <c r="M49" t="s" s="4">
        <v>379</v>
      </c>
      <c r="N49" t="s" s="4">
        <v>414</v>
      </c>
      <c r="O49" t="s" s="4">
        <v>381</v>
      </c>
      <c r="P49" t="s" s="4">
        <v>415</v>
      </c>
      <c r="Q49" t="s" s="4">
        <v>383</v>
      </c>
      <c r="R49" t="s" s="4">
        <v>450</v>
      </c>
      <c r="S49" t="s" s="4">
        <v>11</v>
      </c>
      <c r="T49" t="s" s="4">
        <v>384</v>
      </c>
      <c r="U49" t="s" s="4">
        <v>385</v>
      </c>
      <c r="V49" t="s" s="4">
        <v>416</v>
      </c>
      <c r="W49" t="s" s="4">
        <v>387</v>
      </c>
      <c r="X49" t="s" s="4">
        <v>388</v>
      </c>
    </row>
    <row r="50" ht="45.0" customHeight="true">
      <c r="A50" t="s" s="4">
        <v>297</v>
      </c>
      <c r="B50" t="s" s="4">
        <v>451</v>
      </c>
      <c r="C50" t="s" s="4">
        <v>412</v>
      </c>
      <c r="D50" t="s" s="4">
        <v>371</v>
      </c>
      <c r="E50" t="s" s="4">
        <v>413</v>
      </c>
      <c r="F50" t="s" s="4">
        <v>413</v>
      </c>
      <c r="G50" t="s" s="4">
        <v>374</v>
      </c>
      <c r="H50" t="s" s="4">
        <v>375</v>
      </c>
      <c r="I50" t="s" s="4">
        <v>376</v>
      </c>
      <c r="J50" t="s" s="4">
        <v>398</v>
      </c>
      <c r="K50" t="s" s="4">
        <v>414</v>
      </c>
      <c r="L50" t="s" s="4">
        <v>414</v>
      </c>
      <c r="M50" t="s" s="4">
        <v>379</v>
      </c>
      <c r="N50" t="s" s="4">
        <v>414</v>
      </c>
      <c r="O50" t="s" s="4">
        <v>381</v>
      </c>
      <c r="P50" t="s" s="4">
        <v>415</v>
      </c>
      <c r="Q50" t="s" s="4">
        <v>383</v>
      </c>
      <c r="R50" t="s" s="4">
        <v>450</v>
      </c>
      <c r="S50" t="s" s="4">
        <v>11</v>
      </c>
      <c r="T50" t="s" s="4">
        <v>384</v>
      </c>
      <c r="U50" t="s" s="4">
        <v>385</v>
      </c>
      <c r="V50" t="s" s="4">
        <v>416</v>
      </c>
      <c r="W50" t="s" s="4">
        <v>387</v>
      </c>
      <c r="X50" t="s" s="4">
        <v>388</v>
      </c>
    </row>
    <row r="51" ht="45.0" customHeight="true">
      <c r="A51" t="s" s="4">
        <v>299</v>
      </c>
      <c r="B51" t="s" s="4">
        <v>452</v>
      </c>
      <c r="C51" t="s" s="4">
        <v>412</v>
      </c>
      <c r="D51" t="s" s="4">
        <v>371</v>
      </c>
      <c r="E51" t="s" s="4">
        <v>413</v>
      </c>
      <c r="F51" t="s" s="4">
        <v>413</v>
      </c>
      <c r="G51" t="s" s="4">
        <v>374</v>
      </c>
      <c r="H51" t="s" s="4">
        <v>375</v>
      </c>
      <c r="I51" t="s" s="4">
        <v>376</v>
      </c>
      <c r="J51" t="s" s="4">
        <v>398</v>
      </c>
      <c r="K51" t="s" s="4">
        <v>414</v>
      </c>
      <c r="L51" t="s" s="4">
        <v>414</v>
      </c>
      <c r="M51" t="s" s="4">
        <v>379</v>
      </c>
      <c r="N51" t="s" s="4">
        <v>414</v>
      </c>
      <c r="O51" t="s" s="4">
        <v>381</v>
      </c>
      <c r="P51" t="s" s="4">
        <v>415</v>
      </c>
      <c r="Q51" t="s" s="4">
        <v>383</v>
      </c>
      <c r="R51" t="s" s="4">
        <v>450</v>
      </c>
      <c r="S51" t="s" s="4">
        <v>11</v>
      </c>
      <c r="T51" t="s" s="4">
        <v>384</v>
      </c>
      <c r="U51" t="s" s="4">
        <v>385</v>
      </c>
      <c r="V51" t="s" s="4">
        <v>416</v>
      </c>
      <c r="W51" t="s" s="4">
        <v>387</v>
      </c>
      <c r="X51" t="s" s="4">
        <v>388</v>
      </c>
    </row>
    <row r="52" ht="45.0" customHeight="true">
      <c r="A52" t="s" s="4">
        <v>302</v>
      </c>
      <c r="B52" t="s" s="4">
        <v>453</v>
      </c>
      <c r="C52" t="s" s="4">
        <v>412</v>
      </c>
      <c r="D52" t="s" s="4">
        <v>371</v>
      </c>
      <c r="E52" t="s" s="4">
        <v>413</v>
      </c>
      <c r="F52" t="s" s="4">
        <v>413</v>
      </c>
      <c r="G52" t="s" s="4">
        <v>374</v>
      </c>
      <c r="H52" t="s" s="4">
        <v>375</v>
      </c>
      <c r="I52" t="s" s="4">
        <v>376</v>
      </c>
      <c r="J52" t="s" s="4">
        <v>398</v>
      </c>
      <c r="K52" t="s" s="4">
        <v>414</v>
      </c>
      <c r="L52" t="s" s="4">
        <v>414</v>
      </c>
      <c r="M52" t="s" s="4">
        <v>379</v>
      </c>
      <c r="N52" t="s" s="4">
        <v>414</v>
      </c>
      <c r="O52" t="s" s="4">
        <v>381</v>
      </c>
      <c r="P52" t="s" s="4">
        <v>415</v>
      </c>
      <c r="Q52" t="s" s="4">
        <v>383</v>
      </c>
      <c r="R52" t="s" s="4">
        <v>450</v>
      </c>
      <c r="S52" t="s" s="4">
        <v>11</v>
      </c>
      <c r="T52" t="s" s="4">
        <v>384</v>
      </c>
      <c r="U52" t="s" s="4">
        <v>385</v>
      </c>
      <c r="V52" t="s" s="4">
        <v>416</v>
      </c>
      <c r="W52" t="s" s="4">
        <v>387</v>
      </c>
      <c r="X52" t="s" s="4">
        <v>388</v>
      </c>
    </row>
    <row r="53" ht="45.0" customHeight="true">
      <c r="A53" t="s" s="4">
        <v>305</v>
      </c>
      <c r="B53" t="s" s="4">
        <v>454</v>
      </c>
      <c r="C53" t="s" s="4">
        <v>412</v>
      </c>
      <c r="D53" t="s" s="4">
        <v>371</v>
      </c>
      <c r="E53" t="s" s="4">
        <v>413</v>
      </c>
      <c r="F53" t="s" s="4">
        <v>413</v>
      </c>
      <c r="G53" t="s" s="4">
        <v>374</v>
      </c>
      <c r="H53" t="s" s="4">
        <v>375</v>
      </c>
      <c r="I53" t="s" s="4">
        <v>376</v>
      </c>
      <c r="J53" t="s" s="4">
        <v>398</v>
      </c>
      <c r="K53" t="s" s="4">
        <v>414</v>
      </c>
      <c r="L53" t="s" s="4">
        <v>414</v>
      </c>
      <c r="M53" t="s" s="4">
        <v>379</v>
      </c>
      <c r="N53" t="s" s="4">
        <v>414</v>
      </c>
      <c r="O53" t="s" s="4">
        <v>381</v>
      </c>
      <c r="P53" t="s" s="4">
        <v>415</v>
      </c>
      <c r="Q53" t="s" s="4">
        <v>383</v>
      </c>
      <c r="R53" t="s" s="4">
        <v>450</v>
      </c>
      <c r="S53" t="s" s="4">
        <v>11</v>
      </c>
      <c r="T53" t="s" s="4">
        <v>384</v>
      </c>
      <c r="U53" t="s" s="4">
        <v>385</v>
      </c>
      <c r="V53" t="s" s="4">
        <v>416</v>
      </c>
      <c r="W53" t="s" s="4">
        <v>387</v>
      </c>
      <c r="X53" t="s" s="4">
        <v>388</v>
      </c>
    </row>
    <row r="54" ht="45.0" customHeight="true">
      <c r="A54" t="s" s="4">
        <v>307</v>
      </c>
      <c r="B54" t="s" s="4">
        <v>455</v>
      </c>
      <c r="C54" t="s" s="4">
        <v>412</v>
      </c>
      <c r="D54" t="s" s="4">
        <v>371</v>
      </c>
      <c r="E54" t="s" s="4">
        <v>413</v>
      </c>
      <c r="F54" t="s" s="4">
        <v>413</v>
      </c>
      <c r="G54" t="s" s="4">
        <v>374</v>
      </c>
      <c r="H54" t="s" s="4">
        <v>375</v>
      </c>
      <c r="I54" t="s" s="4">
        <v>376</v>
      </c>
      <c r="J54" t="s" s="4">
        <v>398</v>
      </c>
      <c r="K54" t="s" s="4">
        <v>414</v>
      </c>
      <c r="L54" t="s" s="4">
        <v>414</v>
      </c>
      <c r="M54" t="s" s="4">
        <v>379</v>
      </c>
      <c r="N54" t="s" s="4">
        <v>414</v>
      </c>
      <c r="O54" t="s" s="4">
        <v>381</v>
      </c>
      <c r="P54" t="s" s="4">
        <v>415</v>
      </c>
      <c r="Q54" t="s" s="4">
        <v>383</v>
      </c>
      <c r="R54" t="s" s="4">
        <v>450</v>
      </c>
      <c r="S54" t="s" s="4">
        <v>11</v>
      </c>
      <c r="T54" t="s" s="4">
        <v>384</v>
      </c>
      <c r="U54" t="s" s="4">
        <v>385</v>
      </c>
      <c r="V54" t="s" s="4">
        <v>416</v>
      </c>
      <c r="W54" t="s" s="4">
        <v>387</v>
      </c>
      <c r="X54" t="s" s="4">
        <v>388</v>
      </c>
    </row>
    <row r="55" ht="45.0" customHeight="true">
      <c r="A55" t="s" s="4">
        <v>320</v>
      </c>
      <c r="B55" t="s" s="4">
        <v>456</v>
      </c>
      <c r="C55" t="s" s="4">
        <v>317</v>
      </c>
      <c r="D55" t="s" s="4">
        <v>457</v>
      </c>
      <c r="E55" t="s" s="4">
        <v>458</v>
      </c>
      <c r="F55" t="s" s="4">
        <v>459</v>
      </c>
      <c r="G55" t="s" s="4">
        <v>374</v>
      </c>
      <c r="H55" t="s" s="4">
        <v>460</v>
      </c>
      <c r="I55" t="s" s="4">
        <v>376</v>
      </c>
      <c r="J55" t="s" s="4">
        <v>461</v>
      </c>
      <c r="K55" t="s" s="4">
        <v>462</v>
      </c>
      <c r="L55" t="s" s="4">
        <v>462</v>
      </c>
      <c r="M55" t="s" s="4">
        <v>463</v>
      </c>
      <c r="N55" t="s" s="4">
        <v>464</v>
      </c>
      <c r="O55" t="s" s="4">
        <v>383</v>
      </c>
      <c r="P55" t="s" s="4">
        <v>398</v>
      </c>
      <c r="Q55" t="s" s="4">
        <v>383</v>
      </c>
      <c r="R55" t="s" s="4">
        <v>398</v>
      </c>
      <c r="S55" t="s" s="4">
        <v>11</v>
      </c>
      <c r="T55" t="s" s="4">
        <v>384</v>
      </c>
      <c r="U55" t="s" s="4">
        <v>399</v>
      </c>
      <c r="V55" t="s" s="4">
        <v>67</v>
      </c>
      <c r="W55" t="s" s="4">
        <v>465</v>
      </c>
      <c r="X55" t="s" s="4">
        <v>466</v>
      </c>
    </row>
  </sheetData>
  <dataValidations count="4">
    <dataValidation type="list" sqref="G4:G201" allowBlank="true" errorStyle="stop" showErrorMessage="true">
      <formula1>Hidden_1_Tabla_3954246</formula1>
    </dataValidation>
    <dataValidation type="list" sqref="I4:I201" allowBlank="true" errorStyle="stop" showErrorMessage="true">
      <formula1>Hidden_2_Tabla_3954248</formula1>
    </dataValidation>
    <dataValidation type="list" sqref="M4:M201" allowBlank="true" errorStyle="stop" showErrorMessage="true">
      <formula1>Hidden_3_Tabla_39542412</formula1>
    </dataValidation>
    <dataValidation type="list" sqref="T4:T201" allowBlank="true" errorStyle="stop" showErrorMessage="true">
      <formula1>Hidden_4_Tabla_39542419</formula1>
    </dataValidation>
  </dataValidations>
  <pageMargins bottom="0.75" footer="0.3" header="0.3" left="0.7" right="0.7" top="0.75"/>
</worksheet>
</file>

<file path=xl/worksheets/sheet3.xml><?xml version="1.0" encoding="utf-8"?>
<worksheet xmlns="http://schemas.openxmlformats.org/spreadsheetml/2006/main">
  <dimension ref="A1:B2"/>
  <sheetViews>
    <sheetView workbookViewId="0"/>
  </sheetViews>
  <sheetFormatPr defaultRowHeight="15.0"/>
  <sheetData>
    <row r="1">
      <c r="A1" t="s">
        <v>374</v>
      </c>
    </row>
    <row r="2">
      <c r="A2" t="s">
        <v>467</v>
      </c>
    </row>
  </sheetData>
  <pageMargins bottom="0.75" footer="0.3" header="0.3" left="0.7" right="0.7" top="0.75"/>
</worksheet>
</file>

<file path=xl/worksheets/sheet4.xml><?xml version="1.0" encoding="utf-8"?>
<worksheet xmlns="http://schemas.openxmlformats.org/spreadsheetml/2006/main">
  <dimension ref="A1:B26"/>
  <sheetViews>
    <sheetView workbookViewId="0"/>
  </sheetViews>
  <sheetFormatPr defaultRowHeight="15.0"/>
  <sheetData>
    <row r="1">
      <c r="A1" t="s">
        <v>468</v>
      </c>
    </row>
    <row r="2">
      <c r="A2" t="s">
        <v>469</v>
      </c>
    </row>
    <row r="3">
      <c r="A3" t="s">
        <v>470</v>
      </c>
    </row>
    <row r="4">
      <c r="A4" t="s">
        <v>471</v>
      </c>
    </row>
    <row r="5">
      <c r="A5" t="s">
        <v>472</v>
      </c>
    </row>
    <row r="6">
      <c r="A6" t="s">
        <v>473</v>
      </c>
    </row>
    <row r="7">
      <c r="A7" t="s">
        <v>376</v>
      </c>
    </row>
    <row r="8">
      <c r="A8" t="s">
        <v>474</v>
      </c>
    </row>
    <row r="9">
      <c r="A9" t="s">
        <v>475</v>
      </c>
    </row>
    <row r="10">
      <c r="A10" t="s">
        <v>476</v>
      </c>
    </row>
    <row r="11">
      <c r="A11" t="s">
        <v>477</v>
      </c>
    </row>
    <row r="12">
      <c r="A12" t="s">
        <v>478</v>
      </c>
    </row>
    <row r="13">
      <c r="A13" t="s">
        <v>479</v>
      </c>
    </row>
    <row r="14">
      <c r="A14" t="s">
        <v>480</v>
      </c>
    </row>
    <row r="15">
      <c r="A15" t="s">
        <v>481</v>
      </c>
    </row>
    <row r="16">
      <c r="A16" t="s">
        <v>482</v>
      </c>
    </row>
    <row r="17">
      <c r="A17" t="s">
        <v>483</v>
      </c>
    </row>
    <row r="18">
      <c r="A18" t="s">
        <v>484</v>
      </c>
    </row>
    <row r="19">
      <c r="A19" t="s">
        <v>485</v>
      </c>
    </row>
    <row r="20">
      <c r="A20" t="s">
        <v>486</v>
      </c>
    </row>
    <row r="21">
      <c r="A21" t="s">
        <v>487</v>
      </c>
    </row>
    <row r="22">
      <c r="A22" t="s">
        <v>488</v>
      </c>
    </row>
    <row r="23">
      <c r="A23" t="s">
        <v>489</v>
      </c>
    </row>
    <row r="24">
      <c r="A24" t="s">
        <v>490</v>
      </c>
    </row>
    <row r="25">
      <c r="A25" t="s">
        <v>491</v>
      </c>
    </row>
    <row r="26">
      <c r="A26" t="s">
        <v>492</v>
      </c>
    </row>
  </sheetData>
  <pageMargins bottom="0.75" footer="0.3" header="0.3" left="0.7" right="0.7" top="0.75"/>
</worksheet>
</file>

<file path=xl/worksheets/sheet5.xml><?xml version="1.0" encoding="utf-8"?>
<worksheet xmlns="http://schemas.openxmlformats.org/spreadsheetml/2006/main">
  <dimension ref="A1:B41"/>
  <sheetViews>
    <sheetView workbookViewId="0"/>
  </sheetViews>
  <sheetFormatPr defaultRowHeight="15.0"/>
  <sheetData>
    <row r="1">
      <c r="A1" t="s">
        <v>493</v>
      </c>
    </row>
    <row r="2">
      <c r="A2" t="s">
        <v>494</v>
      </c>
    </row>
    <row r="3">
      <c r="A3" t="s">
        <v>495</v>
      </c>
    </row>
    <row r="4">
      <c r="A4" t="s">
        <v>496</v>
      </c>
    </row>
    <row r="5">
      <c r="A5" t="s">
        <v>487</v>
      </c>
    </row>
    <row r="6">
      <c r="A6" t="s">
        <v>497</v>
      </c>
    </row>
    <row r="7">
      <c r="A7" t="s">
        <v>379</v>
      </c>
    </row>
    <row r="8">
      <c r="A8" t="s">
        <v>498</v>
      </c>
    </row>
    <row r="9">
      <c r="A9" t="s">
        <v>499</v>
      </c>
    </row>
    <row r="10">
      <c r="A10" t="s">
        <v>500</v>
      </c>
    </row>
    <row r="11">
      <c r="A11" t="s">
        <v>501</v>
      </c>
    </row>
    <row r="12">
      <c r="A12" t="s">
        <v>502</v>
      </c>
    </row>
    <row r="13">
      <c r="A13" t="s">
        <v>503</v>
      </c>
    </row>
    <row r="14">
      <c r="A14" t="s">
        <v>504</v>
      </c>
    </row>
    <row r="15">
      <c r="A15" t="s">
        <v>505</v>
      </c>
    </row>
    <row r="16">
      <c r="A16" t="s">
        <v>506</v>
      </c>
    </row>
    <row r="17">
      <c r="A17" t="s">
        <v>507</v>
      </c>
    </row>
    <row r="18">
      <c r="A18" t="s">
        <v>508</v>
      </c>
    </row>
    <row r="19">
      <c r="A19" t="s">
        <v>509</v>
      </c>
    </row>
    <row r="20">
      <c r="A20" t="s">
        <v>510</v>
      </c>
    </row>
    <row r="21">
      <c r="A21" t="s">
        <v>463</v>
      </c>
    </row>
    <row r="22">
      <c r="A22" t="s">
        <v>511</v>
      </c>
    </row>
    <row r="23">
      <c r="A23" t="s">
        <v>512</v>
      </c>
    </row>
    <row r="24">
      <c r="A24" t="s">
        <v>513</v>
      </c>
    </row>
    <row r="25">
      <c r="A25" t="s">
        <v>514</v>
      </c>
    </row>
    <row r="26">
      <c r="A26" t="s">
        <v>515</v>
      </c>
    </row>
    <row r="27">
      <c r="A27" t="s">
        <v>516</v>
      </c>
    </row>
    <row r="28">
      <c r="A28" t="s">
        <v>517</v>
      </c>
    </row>
    <row r="29">
      <c r="A29" t="s">
        <v>518</v>
      </c>
    </row>
    <row r="30">
      <c r="A30" t="s">
        <v>480</v>
      </c>
    </row>
    <row r="31">
      <c r="A31" t="s">
        <v>519</v>
      </c>
    </row>
    <row r="32">
      <c r="A32" t="s">
        <v>469</v>
      </c>
    </row>
    <row r="33">
      <c r="A33" t="s">
        <v>520</v>
      </c>
    </row>
    <row r="34">
      <c r="A34" t="s">
        <v>521</v>
      </c>
    </row>
    <row r="35">
      <c r="A35" t="s">
        <v>522</v>
      </c>
    </row>
    <row r="36">
      <c r="A36" t="s">
        <v>523</v>
      </c>
    </row>
    <row r="37">
      <c r="A37" t="s">
        <v>397</v>
      </c>
    </row>
    <row r="38">
      <c r="A38" t="s">
        <v>524</v>
      </c>
    </row>
    <row r="39">
      <c r="A39" t="s">
        <v>525</v>
      </c>
    </row>
    <row r="40">
      <c r="A40" t="s">
        <v>526</v>
      </c>
    </row>
    <row r="41">
      <c r="A41" t="s">
        <v>527</v>
      </c>
    </row>
  </sheetData>
  <pageMargins bottom="0.75" footer="0.3" header="0.3" left="0.7" right="0.7" top="0.75"/>
</worksheet>
</file>

<file path=xl/worksheets/sheet6.xml><?xml version="1.0" encoding="utf-8"?>
<worksheet xmlns="http://schemas.openxmlformats.org/spreadsheetml/2006/main">
  <dimension ref="A1:B32"/>
  <sheetViews>
    <sheetView workbookViewId="0"/>
  </sheetViews>
  <sheetFormatPr defaultRowHeight="15.0"/>
  <sheetData>
    <row r="1">
      <c r="A1" t="s">
        <v>528</v>
      </c>
    </row>
    <row r="2">
      <c r="A2" t="s">
        <v>529</v>
      </c>
    </row>
    <row r="3">
      <c r="A3" t="s">
        <v>530</v>
      </c>
    </row>
    <row r="4">
      <c r="A4" t="s">
        <v>531</v>
      </c>
    </row>
    <row r="5">
      <c r="A5" t="s">
        <v>532</v>
      </c>
    </row>
    <row r="6">
      <c r="A6" t="s">
        <v>533</v>
      </c>
    </row>
    <row r="7">
      <c r="A7" t="s">
        <v>534</v>
      </c>
    </row>
    <row r="8">
      <c r="A8" t="s">
        <v>535</v>
      </c>
    </row>
    <row r="9">
      <c r="A9" t="s">
        <v>536</v>
      </c>
    </row>
    <row r="10">
      <c r="A10" t="s">
        <v>537</v>
      </c>
    </row>
    <row r="11">
      <c r="A11" t="s">
        <v>538</v>
      </c>
    </row>
    <row r="12">
      <c r="A12" t="s">
        <v>539</v>
      </c>
    </row>
    <row r="13">
      <c r="A13" t="s">
        <v>540</v>
      </c>
    </row>
    <row r="14">
      <c r="A14" t="s">
        <v>541</v>
      </c>
    </row>
    <row r="15">
      <c r="A15" t="s">
        <v>542</v>
      </c>
    </row>
    <row r="16">
      <c r="A16" t="s">
        <v>543</v>
      </c>
    </row>
    <row r="17">
      <c r="A17" t="s">
        <v>544</v>
      </c>
    </row>
    <row r="18">
      <c r="A18" t="s">
        <v>545</v>
      </c>
    </row>
    <row r="19">
      <c r="A19" t="s">
        <v>546</v>
      </c>
    </row>
    <row r="20">
      <c r="A20" t="s">
        <v>547</v>
      </c>
    </row>
    <row r="21">
      <c r="A21" t="s">
        <v>548</v>
      </c>
    </row>
    <row r="22">
      <c r="A22" t="s">
        <v>384</v>
      </c>
    </row>
    <row r="23">
      <c r="A23" t="s">
        <v>549</v>
      </c>
    </row>
    <row r="24">
      <c r="A24" t="s">
        <v>550</v>
      </c>
    </row>
    <row r="25">
      <c r="A25" t="s">
        <v>551</v>
      </c>
    </row>
    <row r="26">
      <c r="A26" t="s">
        <v>552</v>
      </c>
    </row>
    <row r="27">
      <c r="A27" t="s">
        <v>553</v>
      </c>
    </row>
    <row r="28">
      <c r="A28" t="s">
        <v>554</v>
      </c>
    </row>
    <row r="29">
      <c r="A29" t="s">
        <v>555</v>
      </c>
    </row>
    <row r="30">
      <c r="A30" t="s">
        <v>556</v>
      </c>
    </row>
    <row r="31">
      <c r="A31" t="s">
        <v>557</v>
      </c>
    </row>
    <row r="32">
      <c r="A32" t="s">
        <v>558</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2026-01-21T21:48:12Z</dcterms:created>
  <dc:creator>Apache POI</dc:creator>
</cp:coreProperties>
</file>